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orota.sochacka\Desktop\Postępowania 2023\ZP.U.DS.50.2023 Ubezpieczenia komunikacyjne\Odpowiedzi\2\"/>
    </mc:Choice>
  </mc:AlternateContent>
  <xr:revisionPtr revIDLastSave="0" documentId="8_{40DB7ABD-AF52-4E91-A99B-A008CAB91139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28" i="1" l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27" i="1"/>
  <c r="O26" i="1"/>
</calcChain>
</file>

<file path=xl/sharedStrings.xml><?xml version="1.0" encoding="utf-8"?>
<sst xmlns="http://schemas.openxmlformats.org/spreadsheetml/2006/main" count="1612" uniqueCount="272">
  <si>
    <r>
      <rPr>
        <b/>
        <sz val="14"/>
        <color rgb="FFC00000"/>
        <rFont val="Times New Roman"/>
        <family val="1"/>
        <charset val="238"/>
      </rPr>
      <t>PIERWSZY</t>
    </r>
    <r>
      <rPr>
        <b/>
        <sz val="14"/>
        <rFont val="Times New Roman"/>
        <family val="1"/>
        <charset val="238"/>
      </rPr>
      <t xml:space="preserve"> OKRES UMOWY PRZETARGOWEJ tj. POJAZDY MAJĄCE POCZĄTEK OCHRONY od 01.01.2024 do 30.04.2024</t>
    </r>
  </si>
  <si>
    <t>Lp.</t>
  </si>
  <si>
    <t>Marka pojazdu</t>
  </si>
  <si>
    <t>Wydział</t>
  </si>
  <si>
    <t>Nr nadwozia VIN</t>
  </si>
  <si>
    <t xml:space="preserve">Nr rejestracyjny </t>
  </si>
  <si>
    <t xml:space="preserve">Rok produkcji </t>
  </si>
  <si>
    <t xml:space="preserve">Rodzaj pojazdu / Ładowność </t>
  </si>
  <si>
    <t>Typ / Model</t>
  </si>
  <si>
    <t>Pojemność w cm3</t>
  </si>
  <si>
    <t>Rodzaj ochrony</t>
  </si>
  <si>
    <t>Teren ochrony w ubezpieczeniu AC i Assistance (zgodnie z OPZ Załącznik nr 3 do SIWZ)</t>
  </si>
  <si>
    <t>Liczba miejsc</t>
  </si>
  <si>
    <r>
      <t xml:space="preserve">Początek ochrony ubezpieczeniowej </t>
    </r>
    <r>
      <rPr>
        <b/>
        <sz val="10"/>
        <color indexed="10"/>
        <rFont val="Times New Roman"/>
        <family val="1"/>
        <charset val="238"/>
      </rPr>
      <t>w 1 okresie</t>
    </r>
    <r>
      <rPr>
        <sz val="10"/>
        <color indexed="8"/>
        <rFont val="Times New Roman"/>
        <family val="1"/>
        <charset val="238"/>
      </rPr>
      <t xml:space="preserve"> umowy przetargowej tj. mające początek ochrony od 01.01.2024 do 30.04.2024</t>
    </r>
  </si>
  <si>
    <r>
      <t xml:space="preserve">Koniec ochrony ubezpieczeniowej </t>
    </r>
    <r>
      <rPr>
        <b/>
        <sz val="10"/>
        <color indexed="10"/>
        <rFont val="Times New Roman"/>
        <family val="1"/>
        <charset val="238"/>
      </rPr>
      <t>w 1 okresie</t>
    </r>
    <r>
      <rPr>
        <sz val="10"/>
        <color indexed="8"/>
        <rFont val="Times New Roman"/>
        <family val="1"/>
        <charset val="238"/>
      </rPr>
      <t xml:space="preserve"> umowy przetargowej (</t>
    </r>
    <r>
      <rPr>
        <i/>
        <sz val="10"/>
        <color indexed="8"/>
        <rFont val="Times New Roman"/>
        <family val="1"/>
        <charset val="238"/>
      </rPr>
      <t>ubezpieczenie roczne</t>
    </r>
    <r>
      <rPr>
        <sz val="10"/>
        <color indexed="8"/>
        <rFont val="Times New Roman"/>
        <family val="1"/>
        <charset val="238"/>
      </rPr>
      <t>)</t>
    </r>
  </si>
  <si>
    <r>
      <t xml:space="preserve">Koniec ochrony ubezpieczeniowej </t>
    </r>
    <r>
      <rPr>
        <b/>
        <sz val="10"/>
        <color indexed="10"/>
        <rFont val="Times New Roman"/>
        <family val="1"/>
        <charset val="238"/>
      </rPr>
      <t>w 2 okresie</t>
    </r>
    <r>
      <rPr>
        <sz val="10"/>
        <color indexed="10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umowy przetargowej (</t>
    </r>
    <r>
      <rPr>
        <i/>
        <sz val="10"/>
        <color indexed="8"/>
        <rFont val="Times New Roman"/>
        <family val="1"/>
        <charset val="238"/>
      </rPr>
      <t>wyrównanie okresu ubezpieczenia</t>
    </r>
    <r>
      <rPr>
        <sz val="10"/>
        <color indexed="8"/>
        <rFont val="Times New Roman"/>
        <family val="1"/>
        <charset val="238"/>
      </rPr>
      <t xml:space="preserve">) </t>
    </r>
  </si>
  <si>
    <r>
      <t xml:space="preserve">Początek ochrony ubezpieczeniowej </t>
    </r>
    <r>
      <rPr>
        <b/>
        <sz val="10"/>
        <color indexed="10"/>
        <rFont val="Times New Roman"/>
        <family val="1"/>
        <charset val="238"/>
      </rPr>
      <t>w 3 okresie</t>
    </r>
    <r>
      <rPr>
        <sz val="10"/>
        <color indexed="8"/>
        <rFont val="Times New Roman"/>
        <family val="1"/>
        <charset val="238"/>
      </rPr>
      <t xml:space="preserve"> umowy przetargowej tj. od 01.05.2025</t>
    </r>
  </si>
  <si>
    <r>
      <t xml:space="preserve">Koniec ochrony ubezpieczeniowej </t>
    </r>
    <r>
      <rPr>
        <b/>
        <sz val="10"/>
        <color indexed="10"/>
        <rFont val="Times New Roman"/>
        <family val="1"/>
        <charset val="238"/>
      </rPr>
      <t xml:space="preserve">w 3 okresie </t>
    </r>
    <r>
      <rPr>
        <sz val="10"/>
        <color indexed="8"/>
        <rFont val="Times New Roman"/>
        <family val="1"/>
        <charset val="238"/>
      </rPr>
      <t>umowy przetargowej tj. roczne ubezpieczenie do 30.04.2026</t>
    </r>
  </si>
  <si>
    <t>Orientacyjna wartość rynkowa pojazdów w [PLN]</t>
  </si>
  <si>
    <t>TV</t>
  </si>
  <si>
    <t>Administracja Centralna</t>
  </si>
  <si>
    <t>Nr ewid. 8333/502/748</t>
  </si>
  <si>
    <t>nie posiada</t>
  </si>
  <si>
    <t xml:space="preserve">ciągnik ogrodniczy </t>
  </si>
  <si>
    <t>OC, NNW</t>
  </si>
  <si>
    <t>RP</t>
  </si>
  <si>
    <t>-</t>
  </si>
  <si>
    <t xml:space="preserve">TV </t>
  </si>
  <si>
    <t>przyczepa / do 750 kg</t>
  </si>
  <si>
    <t>521 1-no osiowa</t>
  </si>
  <si>
    <t>OC</t>
  </si>
  <si>
    <t>PRONAR</t>
  </si>
  <si>
    <t>00938A</t>
  </si>
  <si>
    <t>WI 298A</t>
  </si>
  <si>
    <t>ciągnik rolniczy</t>
  </si>
  <si>
    <t xml:space="preserve"> MTZ 320A</t>
  </si>
  <si>
    <t>OC, AC, NNW</t>
  </si>
  <si>
    <t>LUBLIN</t>
  </si>
  <si>
    <t>SUL33043230073231</t>
  </si>
  <si>
    <t>WI 69589</t>
  </si>
  <si>
    <t>ciężarowy / do 990 kg</t>
  </si>
  <si>
    <t>Kombi</t>
  </si>
  <si>
    <t>SUZUKI</t>
  </si>
  <si>
    <t>TSMJYA22S00127789</t>
  </si>
  <si>
    <t>WI 4999V</t>
  </si>
  <si>
    <t>osobowy</t>
  </si>
  <si>
    <t>S-CROSS</t>
  </si>
  <si>
    <t>OC, AC, Assistance, NNW</t>
  </si>
  <si>
    <t>RP + Europa</t>
  </si>
  <si>
    <t>TSMJYA22S00118340</t>
  </si>
  <si>
    <t>WI 4888V</t>
  </si>
  <si>
    <t>PEUGEOT</t>
  </si>
  <si>
    <t>Filia Płock</t>
  </si>
  <si>
    <t>VF3YB1MAU12K93919</t>
  </si>
  <si>
    <t>WP 0653M</t>
  </si>
  <si>
    <t>ciężarowy</t>
  </si>
  <si>
    <t>BOXER</t>
  </si>
  <si>
    <t>SKODA</t>
  </si>
  <si>
    <t>TMBAC7NE6J0013913</t>
  </si>
  <si>
    <t>WP 0332K</t>
  </si>
  <si>
    <t>OCTAVIA 1,4 TSI Ambition</t>
  </si>
  <si>
    <t>TMBAB93T2E9050507</t>
  </si>
  <si>
    <t>WP 5414G</t>
  </si>
  <si>
    <t>SUPERB 1,8 TSI ACTIVE</t>
  </si>
  <si>
    <t>Ford Transit (biały)</t>
  </si>
  <si>
    <t>SiMR</t>
  </si>
  <si>
    <t>WF0LXXGBVLRU17922</t>
  </si>
  <si>
    <t>WI 5041E</t>
  </si>
  <si>
    <t>FORD FT 100 S D 70KM 2.5</t>
  </si>
  <si>
    <t>Ford Transit (niebieski)</t>
  </si>
  <si>
    <t>WF0LXXGBVLPA61153</t>
  </si>
  <si>
    <t>WI 5040E</t>
  </si>
  <si>
    <t>FORD FT 100 SD 80KM 2.5</t>
  </si>
  <si>
    <t>SMART</t>
  </si>
  <si>
    <t>WME4524341L013494</t>
  </si>
  <si>
    <t>WK 46531</t>
  </si>
  <si>
    <t>Roadster 03-05</t>
  </si>
  <si>
    <t xml:space="preserve">RP </t>
  </si>
  <si>
    <t>Przyczepa NEPTUN REMORQUE</t>
  </si>
  <si>
    <t>WEiTI</t>
  </si>
  <si>
    <t>SXETK263NJS000061</t>
  </si>
  <si>
    <t>WI 259AV</t>
  </si>
  <si>
    <t>przyczepa</t>
  </si>
  <si>
    <t>Przyczepa NIEWIADÓW P750</t>
  </si>
  <si>
    <t>SWNP75000A0002151</t>
  </si>
  <si>
    <t>WI 066AS</t>
  </si>
  <si>
    <t xml:space="preserve">TOYOTA </t>
  </si>
  <si>
    <t>WMEiL</t>
  </si>
  <si>
    <t>YARVEEHZ7GZ199643</t>
  </si>
  <si>
    <t>WT 1275F</t>
  </si>
  <si>
    <t>PROACE VERSO</t>
  </si>
  <si>
    <t>2,0 D4D</t>
  </si>
  <si>
    <t>OC, ZK, AC, Assistance, NNW</t>
  </si>
  <si>
    <t>DACIA</t>
  </si>
  <si>
    <t>Ośrodek "Wilga"</t>
  </si>
  <si>
    <t>UU10SDCV554131676</t>
  </si>
  <si>
    <t>WG 0299C</t>
  </si>
  <si>
    <t>DOKKER</t>
  </si>
  <si>
    <t>DACIA DOKKER</t>
  </si>
  <si>
    <t>Oficyna Wydawnicza PW</t>
  </si>
  <si>
    <t>UU18SD23552775378</t>
  </si>
  <si>
    <t>WI 0256Y</t>
  </si>
  <si>
    <t>ciężarowy o dmc do 3,5 t</t>
  </si>
  <si>
    <t>DOKKER VAN 1.6 EURO 5</t>
  </si>
  <si>
    <t>HYUNDAI</t>
  </si>
  <si>
    <t>Wydział Chemiczny</t>
  </si>
  <si>
    <t>HB 1012031</t>
  </si>
  <si>
    <t>wózek jezdniowy podnośnikowy</t>
  </si>
  <si>
    <t>HLF 18 II</t>
  </si>
  <si>
    <t>STIHL</t>
  </si>
  <si>
    <t>WIChiP</t>
  </si>
  <si>
    <t xml:space="preserve"> Nr ewid. S746-1700000133</t>
  </si>
  <si>
    <t>RT6127.OZL</t>
  </si>
  <si>
    <r>
      <rPr>
        <b/>
        <sz val="14"/>
        <color rgb="FFC00000"/>
        <rFont val="Times New Roman"/>
        <family val="1"/>
        <charset val="238"/>
      </rPr>
      <t>DRUGI</t>
    </r>
    <r>
      <rPr>
        <b/>
        <sz val="14"/>
        <rFont val="Times New Roman"/>
        <family val="1"/>
        <charset val="238"/>
      </rPr>
      <t xml:space="preserve"> OKRES UMOWY PRZETARGOWEJ tj. POJAZDY MAJĄCE POCZĄTEK OCHRONY od 01.05.2024 do 30.04.2025</t>
    </r>
  </si>
  <si>
    <t>VW CARAVELLE</t>
  </si>
  <si>
    <t>WV2ZZZ70ZXX044139</t>
  </si>
  <si>
    <t>WX B799X</t>
  </si>
  <si>
    <t>2,8 GLDR</t>
  </si>
  <si>
    <t>Audi A8</t>
  </si>
  <si>
    <t>WAULL44E05N012190</t>
  </si>
  <si>
    <t>WI 4011L</t>
  </si>
  <si>
    <t xml:space="preserve">A8 </t>
  </si>
  <si>
    <t xml:space="preserve">SAM </t>
  </si>
  <si>
    <t>WAX086080066</t>
  </si>
  <si>
    <t>WI 814AP</t>
  </si>
  <si>
    <t>przyczepa pomiarowa</t>
  </si>
  <si>
    <t>SRT4</t>
  </si>
  <si>
    <t xml:space="preserve">DACIA DUSTER </t>
  </si>
  <si>
    <t>Ośrodek Ublik</t>
  </si>
  <si>
    <t>UU1HSDC5G518747442</t>
  </si>
  <si>
    <t>NPI 04147</t>
  </si>
  <si>
    <t>suv4x4 laureate</t>
  </si>
  <si>
    <t>Wiola W-600</t>
  </si>
  <si>
    <t>SUC075D0F80007778</t>
  </si>
  <si>
    <t>WI 020AR</t>
  </si>
  <si>
    <t>przyczepa lekka</t>
  </si>
  <si>
    <t>AUDI -A6</t>
  </si>
  <si>
    <t>WAUZZZ4FX6N081999</t>
  </si>
  <si>
    <t>WI 8444C</t>
  </si>
  <si>
    <t>A6 Kat.</t>
  </si>
  <si>
    <t>OC, ZK, AC Assistance, NNW</t>
  </si>
  <si>
    <t>Przyczepa BRENDERUP B01</t>
  </si>
  <si>
    <t>WIL</t>
  </si>
  <si>
    <t>YU100B018EP495025</t>
  </si>
  <si>
    <t>WI 799AT</t>
  </si>
  <si>
    <t>VW LT</t>
  </si>
  <si>
    <t>WV1ZZZDZXH031962</t>
  </si>
  <si>
    <t>WI 6555U</t>
  </si>
  <si>
    <t>ciężarowy / do 1025 kg</t>
  </si>
  <si>
    <t>46 TDI</t>
  </si>
  <si>
    <t>MERCEDES</t>
  </si>
  <si>
    <t>WDB9067131S958923</t>
  </si>
  <si>
    <t>WI 4477W</t>
  </si>
  <si>
    <t>Sprinter</t>
  </si>
  <si>
    <t>8+1</t>
  </si>
  <si>
    <t>FORD</t>
  </si>
  <si>
    <t>WF0HXXGGVHWJ92287</t>
  </si>
  <si>
    <t>WI 489GP</t>
  </si>
  <si>
    <t>Transit</t>
  </si>
  <si>
    <t>Manitech</t>
  </si>
  <si>
    <t>bez numeru</t>
  </si>
  <si>
    <t>ładowarka</t>
  </si>
  <si>
    <t>MTL10F</t>
  </si>
  <si>
    <t>Samochód sportowy typu LOTUS-7</t>
  </si>
  <si>
    <t>WAX064090033</t>
  </si>
  <si>
    <t>W0 SIMR</t>
  </si>
  <si>
    <t>Avionic</t>
  </si>
  <si>
    <t>SY9AVGSB1MAAV1225</t>
  </si>
  <si>
    <t>WI 336AX</t>
  </si>
  <si>
    <t>przyczepa ciężarowa 
przewóz szybowców</t>
  </si>
  <si>
    <t>AVG</t>
  </si>
  <si>
    <t>SAM</t>
  </si>
  <si>
    <t>SC1010090129</t>
  </si>
  <si>
    <t>WI 749AR</t>
  </si>
  <si>
    <t>MAZDA 6 FL GH</t>
  </si>
  <si>
    <t>IMZGHA4E601467012</t>
  </si>
  <si>
    <t>WI 8666N</t>
  </si>
  <si>
    <t>2,0 HB</t>
  </si>
  <si>
    <t>WAUZZZ4F3AN082663</t>
  </si>
  <si>
    <t>WI 5558M</t>
  </si>
  <si>
    <t>RENAULT</t>
  </si>
  <si>
    <t>F1NDDCL522565590</t>
  </si>
  <si>
    <t>WI 3939K</t>
  </si>
  <si>
    <t>Master 2,0 DTI</t>
  </si>
  <si>
    <t xml:space="preserve">DACIA </t>
  </si>
  <si>
    <t>UU1KSDBS45679945</t>
  </si>
  <si>
    <t>WI 9223P</t>
  </si>
  <si>
    <t>LOGAN MCV 1,6 Kombi</t>
  </si>
  <si>
    <t>KIA</t>
  </si>
  <si>
    <t>WPX009180002</t>
  </si>
  <si>
    <t>WI 850JL</t>
  </si>
  <si>
    <t>ciężarowy / do 1150 kg</t>
  </si>
  <si>
    <t>SD K2700 II</t>
  </si>
  <si>
    <t>VW</t>
  </si>
  <si>
    <t>WV1ZZZ2KZ9X122480</t>
  </si>
  <si>
    <t>WI 603JS</t>
  </si>
  <si>
    <t xml:space="preserve">ciężarowy / do 685 kg  </t>
  </si>
  <si>
    <t xml:space="preserve"> CADDY 2KN</t>
  </si>
  <si>
    <t>UU1HSDAG52634552</t>
  </si>
  <si>
    <t>WI 100MU</t>
  </si>
  <si>
    <t>SUV SCI 4x4 laureate</t>
  </si>
  <si>
    <t>TMBCP9NP1K7073357</t>
  </si>
  <si>
    <t>WI 100JJ</t>
  </si>
  <si>
    <t xml:space="preserve">3T SUPERB </t>
  </si>
  <si>
    <t xml:space="preserve">OPEL </t>
  </si>
  <si>
    <t>W0L2J7210FV638743</t>
  </si>
  <si>
    <t>WP 5724H</t>
  </si>
  <si>
    <t>VIVARO</t>
  </si>
  <si>
    <t>Toyota</t>
  </si>
  <si>
    <t>JT121LK1100019726</t>
  </si>
  <si>
    <t>WUA3490</t>
  </si>
  <si>
    <t>HIACE 2.4D</t>
  </si>
  <si>
    <t>Mercedes Benz</t>
  </si>
  <si>
    <t>WDB9066111S186668</t>
  </si>
  <si>
    <t>WI 3005G</t>
  </si>
  <si>
    <t>specjalny</t>
  </si>
  <si>
    <t>SPRINTER 211 CDI</t>
  </si>
  <si>
    <t>Mercedes</t>
  </si>
  <si>
    <t>WDB2200281A209829</t>
  </si>
  <si>
    <t>WI 9797V</t>
  </si>
  <si>
    <t>S400</t>
  </si>
  <si>
    <t>PRZYCZEPA BLYS AH K270</t>
  </si>
  <si>
    <t>WB2C270P2P0083005</t>
  </si>
  <si>
    <t>WI 396AX</t>
  </si>
  <si>
    <t>WA0107927</t>
  </si>
  <si>
    <t>WU C3370</t>
  </si>
  <si>
    <t xml:space="preserve">OC </t>
  </si>
  <si>
    <t>SWNP7500070001915</t>
  </si>
  <si>
    <t>WI 641AP</t>
  </si>
  <si>
    <t>P750</t>
  </si>
  <si>
    <t>Ośrodek Grybów</t>
  </si>
  <si>
    <t>VF1HJD40063067396</t>
  </si>
  <si>
    <t>KNS3066J</t>
  </si>
  <si>
    <t>Duster 1.6 SCe Prestige 4WD Kombi Benzyna</t>
  </si>
  <si>
    <t>Ośrodek Sarbinowo</t>
  </si>
  <si>
    <t>WV1ZZZ2KZAX145627</t>
  </si>
  <si>
    <t>ZK070TJ</t>
  </si>
  <si>
    <t>Caddy</t>
  </si>
  <si>
    <t>TEMARED 8 14B RSV</t>
  </si>
  <si>
    <t>SWH8L27100B270802</t>
  </si>
  <si>
    <t>WI 624AW</t>
  </si>
  <si>
    <t>OPEL Agila</t>
  </si>
  <si>
    <t>Wydział Transportu</t>
  </si>
  <si>
    <t>W0L0HAF685G004264</t>
  </si>
  <si>
    <t>WI 1515A</t>
  </si>
  <si>
    <t>Agila 1.2 MR'00</t>
  </si>
  <si>
    <r>
      <rPr>
        <b/>
        <sz val="14"/>
        <color rgb="FFC00000"/>
        <rFont val="Times New Roman"/>
        <family val="1"/>
        <charset val="238"/>
      </rPr>
      <t>TRZECI</t>
    </r>
    <r>
      <rPr>
        <b/>
        <sz val="14"/>
        <rFont val="Times New Roman"/>
        <family val="1"/>
        <charset val="238"/>
      </rPr>
      <t xml:space="preserve"> OKRES UMOWY PRZETARGOWEJ tj. POJAZDY MAJĄCE POCZĄTEK OCHRONY od 01.05.2025 do 30.04.2026</t>
    </r>
  </si>
  <si>
    <r>
      <t xml:space="preserve">Początek ochrony ubezpieczeniowej </t>
    </r>
    <r>
      <rPr>
        <b/>
        <sz val="10"/>
        <color indexed="10"/>
        <rFont val="Times New Roman"/>
        <family val="1"/>
        <charset val="238"/>
      </rPr>
      <t>w 2 okresie</t>
    </r>
    <r>
      <rPr>
        <sz val="10"/>
        <color indexed="8"/>
        <rFont val="Times New Roman"/>
        <family val="1"/>
        <charset val="238"/>
      </rPr>
      <t xml:space="preserve"> umowy przetargowej tj. pojazdy mające początek ochrony od 01.05.2024 do 30.04.2025</t>
    </r>
  </si>
  <si>
    <t>LICZBA DNI OCHRONY</t>
  </si>
  <si>
    <t xml:space="preserve">JEDEN ROK </t>
  </si>
  <si>
    <t>SYSTEM NALICZENIA SKŁADKI</t>
  </si>
  <si>
    <t>SKŁADKA ROCZNA</t>
  </si>
  <si>
    <t>Pro rata temporis</t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</si>
  <si>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OC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</si>
  <si>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>) za ubezpieczenie</t>
    </r>
    <r>
      <rPr>
        <b/>
        <u/>
        <sz val="11"/>
        <color indexed="8"/>
        <rFont val="Times New Roman"/>
        <family val="1"/>
        <charset val="238"/>
      </rPr>
      <t xml:space="preserve"> AC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</si>
  <si>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 xml:space="preserve">Assistance </t>
    </r>
  </si>
  <si>
    <r>
      <t>Cena (</t>
    </r>
    <r>
      <rPr>
        <b/>
        <i/>
        <sz val="11"/>
        <color rgb="FF000000"/>
        <rFont val="Times New Roman"/>
        <family val="1"/>
        <charset val="238"/>
      </rPr>
      <t>składka roczna</t>
    </r>
    <r>
      <rPr>
        <b/>
        <sz val="11"/>
        <color rgb="FF000000"/>
        <rFont val="Times New Roman"/>
        <family val="1"/>
        <charset val="238"/>
      </rPr>
      <t xml:space="preserve">) za ubezpiecznie </t>
    </r>
    <r>
      <rPr>
        <b/>
        <u/>
        <sz val="11"/>
        <color rgb="FF000000"/>
        <rFont val="Times New Roman"/>
        <family val="1"/>
        <charset val="238"/>
      </rPr>
      <t xml:space="preserve">NNW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</si>
  <si>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roczna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ZK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</si>
  <si>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OC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</si>
  <si>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>) za ubezpieczenie</t>
    </r>
    <r>
      <rPr>
        <b/>
        <u/>
        <sz val="11"/>
        <color indexed="8"/>
        <rFont val="Times New Roman"/>
        <family val="1"/>
        <charset val="238"/>
      </rPr>
      <t xml:space="preserve"> AC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</si>
  <si>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Assistance</t>
    </r>
    <r>
      <rPr>
        <b/>
        <sz val="11"/>
        <color indexed="8"/>
        <rFont val="Times New Roman"/>
        <family val="1"/>
        <charset val="238"/>
      </rPr>
      <t xml:space="preserve"> </t>
    </r>
  </si>
  <si>
    <r>
      <t>Cena (</t>
    </r>
    <r>
      <rPr>
        <b/>
        <i/>
        <sz val="11"/>
        <color rgb="FF000000"/>
        <rFont val="Times New Roman"/>
        <family val="1"/>
        <charset val="238"/>
      </rPr>
      <t>składka pro rata temporis</t>
    </r>
    <r>
      <rPr>
        <b/>
        <sz val="11"/>
        <color rgb="FF000000"/>
        <rFont val="Times New Roman"/>
        <family val="1"/>
        <charset val="238"/>
      </rPr>
      <t xml:space="preserve">) za ubezpiecznie </t>
    </r>
    <r>
      <rPr>
        <b/>
        <u/>
        <sz val="11"/>
        <color rgb="FF000000"/>
        <rFont val="Times New Roman"/>
        <family val="1"/>
        <charset val="238"/>
      </rPr>
      <t>NNW</t>
    </r>
    <r>
      <rPr>
        <b/>
        <sz val="11"/>
        <color rgb="FF000000"/>
        <rFont val="Times New Roman"/>
        <family val="1"/>
        <charset val="238"/>
      </rPr>
      <t xml:space="preserve"> </t>
    </r>
  </si>
  <si>
    <r>
      <t>Cena (</t>
    </r>
    <r>
      <rPr>
        <b/>
        <i/>
        <sz val="11"/>
        <color indexed="8"/>
        <rFont val="Times New Roman"/>
        <family val="1"/>
        <charset val="238"/>
      </rPr>
      <t>składka pro rata temporis</t>
    </r>
    <r>
      <rPr>
        <b/>
        <sz val="11"/>
        <color indexed="8"/>
        <rFont val="Times New Roman"/>
        <family val="1"/>
        <charset val="238"/>
      </rPr>
      <t xml:space="preserve">) za ubezpieczenie </t>
    </r>
    <r>
      <rPr>
        <b/>
        <u/>
        <sz val="11"/>
        <color indexed="8"/>
        <rFont val="Times New Roman"/>
        <family val="1"/>
        <charset val="238"/>
      </rPr>
      <t>ZK</t>
    </r>
  </si>
  <si>
    <t xml:space="preserve">NALICZENIE SKŁADKI </t>
  </si>
  <si>
    <t xml:space="preserve">OC, NNW </t>
  </si>
  <si>
    <t>nie dotyczy</t>
  </si>
  <si>
    <r>
      <t>Cena łączna za dany rodzaj ubezpieczenia w PIERWSZYM OKRESIE UMOWY (</t>
    </r>
    <r>
      <rPr>
        <b/>
        <i/>
        <sz val="14"/>
        <rFont val="Times New Roman"/>
        <family val="1"/>
        <charset val="238"/>
      </rPr>
      <t>SUMA z wierszy od 4 do 22 w danej kolumnie</t>
    </r>
    <r>
      <rPr>
        <b/>
        <sz val="14"/>
        <rFont val="Times New Roman"/>
        <family val="1"/>
        <charset val="238"/>
      </rPr>
      <t>):</t>
    </r>
  </si>
  <si>
    <t>FORMULARZ CENOWY - ZAŁĄCZNIK NUMER 2 DO SWZ za okres od 01.01.2024 do 30.04.2026 - Wykaz pojazdów Politechniki Warszawskiej do postępowania przetargowego - zamówienie podstawowe</t>
  </si>
  <si>
    <r>
      <t xml:space="preserve">Cena łączna </t>
    </r>
    <r>
      <rPr>
        <b/>
        <u/>
        <sz val="14"/>
        <rFont val="Times New Roman"/>
        <family val="1"/>
        <charset val="238"/>
      </rPr>
      <t>za dany rodzaj ubezpieczenia</t>
    </r>
    <r>
      <rPr>
        <b/>
        <sz val="14"/>
        <rFont val="Times New Roman"/>
        <family val="1"/>
        <charset val="238"/>
      </rPr>
      <t xml:space="preserve"> w TRZECIM OKRESIE UMOWY (</t>
    </r>
    <r>
      <rPr>
        <b/>
        <i/>
        <sz val="14"/>
        <rFont val="Times New Roman"/>
        <family val="1"/>
        <charset val="238"/>
      </rPr>
      <t>SUMA z wierszy od 81 do 132 w danej kolumnie</t>
    </r>
    <r>
      <rPr>
        <b/>
        <sz val="14"/>
        <rFont val="Times New Roman"/>
        <family val="1"/>
        <charset val="238"/>
      </rPr>
      <t>):</t>
    </r>
  </si>
  <si>
    <r>
      <t xml:space="preserve">Cena łączna </t>
    </r>
    <r>
      <rPr>
        <b/>
        <u/>
        <sz val="14"/>
        <color indexed="8"/>
        <rFont val="Times New Roman"/>
        <family val="1"/>
        <charset val="238"/>
      </rPr>
      <t>za dany rodzaj ubezpieczenia</t>
    </r>
    <r>
      <rPr>
        <b/>
        <sz val="14"/>
        <color indexed="8"/>
        <rFont val="Times New Roman"/>
        <family val="1"/>
        <charset val="238"/>
      </rPr>
      <t xml:space="preserve"> w całym okresie trwania UMOWY tj. za trzy okresy trwania UMOWY:                                                                                                                                      pozycja R134 = R23+R78+R133; pozycja S134 = S23+S78+S133; pozycja T134 = T23+T78+T133; pozycja U134 = U23+U78+U133; i pozycja V134 = V23+V78+V133 </t>
    </r>
  </si>
  <si>
    <r>
      <rPr>
        <b/>
        <u/>
        <sz val="16"/>
        <color indexed="8"/>
        <rFont val="Times New Roman"/>
        <family val="1"/>
        <charset val="238"/>
      </rPr>
      <t>ŁĄCZNA CENA</t>
    </r>
    <r>
      <rPr>
        <b/>
        <sz val="16"/>
        <color indexed="8"/>
        <rFont val="Times New Roman"/>
        <family val="1"/>
        <charset val="238"/>
      </rPr>
      <t xml:space="preserve"> ZA WSZYSTKIE RODZAJE UBEZPIECZEŃ W CAŁYM OKRESIE TRWANIA UMOWY = SUMA POZYCJI: R134+S134+T134+U134+V134</t>
    </r>
  </si>
  <si>
    <r>
      <t>Cena łączna za dany rodzaj ubezpieczenia w DRUGIM OKRESIE UMOWY (</t>
    </r>
    <r>
      <rPr>
        <b/>
        <i/>
        <sz val="14"/>
        <rFont val="Times New Roman"/>
        <family val="1"/>
        <charset val="238"/>
      </rPr>
      <t>SUMA z wierszy od 26 do 77 w danej kolumnie</t>
    </r>
    <r>
      <rPr>
        <b/>
        <sz val="14"/>
        <rFont val="Times New Roman"/>
        <family val="1"/>
        <charset val="238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</si>
</sst>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;@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b/>
      <u/>
      <sz val="11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8"/>
      <color rgb="FFC0000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b/>
      <u/>
      <sz val="16"/>
      <color indexed="8"/>
      <name val="Times New Roman"/>
      <family val="1"/>
      <charset val="238"/>
    </font>
    <font>
      <b/>
      <u/>
      <sz val="14"/>
      <name val="Times New Roman"/>
      <family val="1"/>
      <charset val="238"/>
    </font>
    <font>
      <b/>
      <u/>
      <sz val="14"/>
      <color indexed="8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49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0" tint="-0.14999847407452621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ck">
        <color indexed="8"/>
      </bottom>
      <diagonal/>
    </border>
    <border>
      <left/>
      <right/>
      <top style="double">
        <color indexed="64"/>
      </top>
      <bottom style="thick">
        <color indexed="8"/>
      </bottom>
      <diagonal/>
    </border>
    <border>
      <left/>
      <right style="double">
        <color indexed="64"/>
      </right>
      <top style="double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double">
        <color indexed="64"/>
      </right>
      <top/>
      <bottom style="thick">
        <color indexed="8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 applyBorder="1"/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3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14" fontId="9" fillId="0" borderId="5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2" fillId="0" borderId="0" xfId="0" applyFont="1" applyFill="1" applyBorder="1"/>
    <xf numFmtId="14" fontId="9" fillId="0" borderId="7" xfId="0" applyNumberFormat="1" applyFont="1" applyBorder="1" applyAlignment="1">
      <alignment horizontal="center"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4" fontId="9" fillId="0" borderId="5" xfId="0" applyNumberFormat="1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4" fontId="11" fillId="0" borderId="0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  <protection locked="0"/>
    </xf>
    <xf numFmtId="2" fontId="13" fillId="5" borderId="9" xfId="0" applyNumberFormat="1" applyFont="1" applyFill="1" applyBorder="1" applyAlignment="1">
      <alignment horizontal="center" vertical="center" wrapText="1"/>
    </xf>
    <xf numFmtId="2" fontId="13" fillId="5" borderId="10" xfId="0" applyNumberFormat="1" applyFont="1" applyFill="1" applyBorder="1" applyAlignment="1">
      <alignment horizontal="center" vertical="center" wrapText="1"/>
    </xf>
    <xf numFmtId="2" fontId="18" fillId="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4" fontId="11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center" vertical="center"/>
    </xf>
    <xf numFmtId="1" fontId="21" fillId="0" borderId="13" xfId="0" applyNumberFormat="1" applyFont="1" applyFill="1" applyBorder="1" applyAlignment="1">
      <alignment horizontal="center" vertical="center"/>
    </xf>
    <xf numFmtId="1" fontId="21" fillId="0" borderId="16" xfId="0" applyNumberFormat="1" applyFont="1" applyFill="1" applyBorder="1" applyAlignment="1">
      <alignment horizontal="center" vertical="center"/>
    </xf>
    <xf numFmtId="1" fontId="11" fillId="0" borderId="16" xfId="0" applyNumberFormat="1" applyFont="1" applyFill="1" applyBorder="1" applyAlignment="1">
      <alignment horizontal="center" vertical="center"/>
    </xf>
    <xf numFmtId="1" fontId="21" fillId="0" borderId="4" xfId="0" applyNumberFormat="1" applyFont="1" applyFill="1" applyBorder="1" applyAlignment="1">
      <alignment horizontal="center" vertical="center"/>
    </xf>
    <xf numFmtId="4" fontId="11" fillId="0" borderId="6" xfId="0" applyNumberFormat="1" applyFont="1" applyFill="1" applyBorder="1" applyAlignment="1">
      <alignment horizontal="center" vertical="center"/>
    </xf>
    <xf numFmtId="2" fontId="13" fillId="5" borderId="17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4" fontId="21" fillId="7" borderId="27" xfId="0" applyNumberFormat="1" applyFont="1" applyFill="1" applyBorder="1" applyAlignment="1">
      <alignment horizontal="center" vertical="center"/>
    </xf>
    <xf numFmtId="14" fontId="9" fillId="0" borderId="7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Border="1" applyAlignment="1">
      <alignment horizontal="center" vertical="center"/>
    </xf>
    <xf numFmtId="1" fontId="21" fillId="0" borderId="26" xfId="0" applyNumberFormat="1" applyFont="1" applyFill="1" applyBorder="1" applyAlignment="1">
      <alignment horizontal="center" vertical="center"/>
    </xf>
    <xf numFmtId="1" fontId="21" fillId="0" borderId="7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 wrapText="1"/>
    </xf>
    <xf numFmtId="4" fontId="11" fillId="7" borderId="27" xfId="0" applyNumberFormat="1" applyFont="1" applyFill="1" applyBorder="1" applyAlignment="1">
      <alignment horizontal="center" vertical="center"/>
    </xf>
    <xf numFmtId="4" fontId="24" fillId="8" borderId="14" xfId="0" applyNumberFormat="1" applyFont="1" applyFill="1" applyBorder="1" applyAlignment="1">
      <alignment horizontal="center" vertical="center"/>
    </xf>
    <xf numFmtId="4" fontId="24" fillId="8" borderId="4" xfId="0" applyNumberFormat="1" applyFont="1" applyFill="1" applyBorder="1" applyAlignment="1">
      <alignment horizontal="center" vertical="center"/>
    </xf>
    <xf numFmtId="4" fontId="24" fillId="8" borderId="15" xfId="0" applyNumberFormat="1" applyFont="1" applyFill="1" applyBorder="1" applyAlignment="1">
      <alignment horizontal="center" vertical="center"/>
    </xf>
    <xf numFmtId="4" fontId="24" fillId="8" borderId="6" xfId="0" applyNumberFormat="1" applyFont="1" applyFill="1" applyBorder="1" applyAlignment="1">
      <alignment horizontal="center" vertical="center"/>
    </xf>
    <xf numFmtId="4" fontId="24" fillId="8" borderId="8" xfId="0" applyNumberFormat="1" applyFont="1" applyFill="1" applyBorder="1" applyAlignment="1">
      <alignment horizontal="center" vertical="center"/>
    </xf>
    <xf numFmtId="4" fontId="24" fillId="8" borderId="7" xfId="0" applyNumberFormat="1" applyFont="1" applyFill="1" applyBorder="1" applyAlignment="1">
      <alignment horizontal="center" vertical="center"/>
    </xf>
    <xf numFmtId="3" fontId="22" fillId="9" borderId="34" xfId="0" applyNumberFormat="1" applyFont="1" applyFill="1" applyBorder="1" applyAlignment="1">
      <alignment horizontal="center" vertical="center"/>
    </xf>
    <xf numFmtId="9" fontId="14" fillId="2" borderId="19" xfId="1" applyFont="1" applyFill="1" applyBorder="1" applyAlignment="1">
      <alignment horizontal="center" vertical="center" wrapText="1"/>
    </xf>
    <xf numFmtId="9" fontId="14" fillId="2" borderId="2" xfId="1" applyFont="1" applyFill="1" applyBorder="1" applyAlignment="1">
      <alignment horizontal="center" vertical="center" wrapText="1"/>
    </xf>
    <xf numFmtId="9" fontId="14" fillId="2" borderId="20" xfId="1" applyFont="1" applyFill="1" applyBorder="1" applyAlignment="1">
      <alignment horizontal="center" vertical="center" wrapText="1"/>
    </xf>
    <xf numFmtId="9" fontId="3" fillId="2" borderId="28" xfId="1" applyFont="1" applyFill="1" applyBorder="1" applyAlignment="1">
      <alignment horizontal="center" vertical="center" wrapText="1"/>
    </xf>
    <xf numFmtId="9" fontId="3" fillId="2" borderId="29" xfId="1" applyFont="1" applyFill="1" applyBorder="1" applyAlignment="1">
      <alignment horizontal="center" vertical="center" wrapText="1"/>
    </xf>
    <xf numFmtId="9" fontId="3" fillId="2" borderId="30" xfId="1" applyFont="1" applyFill="1" applyBorder="1" applyAlignment="1">
      <alignment horizontal="center" vertical="center" wrapText="1"/>
    </xf>
    <xf numFmtId="4" fontId="23" fillId="6" borderId="19" xfId="0" applyNumberFormat="1" applyFont="1" applyFill="1" applyBorder="1" applyAlignment="1">
      <alignment horizontal="center" vertical="center"/>
    </xf>
    <xf numFmtId="4" fontId="23" fillId="6" borderId="2" xfId="0" applyNumberFormat="1" applyFont="1" applyFill="1" applyBorder="1" applyAlignment="1">
      <alignment horizontal="center" vertical="center"/>
    </xf>
    <xf numFmtId="4" fontId="23" fillId="6" borderId="20" xfId="0" applyNumberFormat="1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9" fontId="3" fillId="2" borderId="23" xfId="1" applyFont="1" applyFill="1" applyBorder="1" applyAlignment="1">
      <alignment horizontal="center" vertical="center" wrapText="1"/>
    </xf>
    <xf numFmtId="9" fontId="3" fillId="2" borderId="24" xfId="1" applyFont="1" applyFill="1" applyBorder="1" applyAlignment="1">
      <alignment horizontal="center" vertical="center" wrapText="1"/>
    </xf>
    <xf numFmtId="9" fontId="3" fillId="2" borderId="25" xfId="1" applyFont="1" applyFill="1" applyBorder="1" applyAlignment="1">
      <alignment horizontal="center" vertical="center" wrapText="1"/>
    </xf>
    <xf numFmtId="0" fontId="26" fillId="10" borderId="31" xfId="0" applyFont="1" applyFill="1" applyBorder="1" applyAlignment="1">
      <alignment horizontal="center" vertical="center"/>
    </xf>
    <xf numFmtId="0" fontId="26" fillId="10" borderId="32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right" vertical="center"/>
    </xf>
    <xf numFmtId="0" fontId="3" fillId="7" borderId="32" xfId="0" applyFont="1" applyFill="1" applyBorder="1" applyAlignment="1">
      <alignment horizontal="right" vertical="center"/>
    </xf>
    <xf numFmtId="0" fontId="3" fillId="7" borderId="33" xfId="0" applyFont="1" applyFill="1" applyBorder="1" applyAlignment="1">
      <alignment horizontal="right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32" xfId="0" applyFont="1" applyFill="1" applyBorder="1" applyAlignment="1">
      <alignment horizontal="center" vertical="center"/>
    </xf>
    <xf numFmtId="0" fontId="3" fillId="7" borderId="33" xfId="0" applyFont="1" applyFill="1" applyBorder="1" applyAlignment="1">
      <alignment horizontal="center" vertical="center"/>
    </xf>
    <xf numFmtId="0" fontId="22" fillId="9" borderId="27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9621</xdr:colOff>
      <xdr:row>25</xdr:row>
      <xdr:rowOff>48106</xdr:rowOff>
    </xdr:from>
    <xdr:ext cx="222951" cy="308653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621" y="14172045"/>
          <a:ext cx="222951" cy="3086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5791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0" y="2736850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405130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0" y="3548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25</xdr:row>
      <xdr:rowOff>0</xdr:rowOff>
    </xdr:from>
    <xdr:ext cx="184731" cy="264560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0" y="13119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84731" cy="265791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0" y="2736850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405130</xdr:rowOff>
    </xdr:from>
    <xdr:ext cx="184731" cy="264560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0" y="3548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18" name="pole tekstow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" name="pole tekstow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" name="pole tekstow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381635</xdr:rowOff>
    </xdr:from>
    <xdr:ext cx="184731" cy="274735"/>
    <xdr:sp macro="" textlink="">
      <xdr:nvSpPr>
        <xdr:cNvPr id="23" name="pole tekstow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0" y="5182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" name="pole tekstow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5" name="pole tekstow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6" name="pole tekstow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7" name="pole tekstow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8" name="pole tekstow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9" name="pole tekstow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0" name="pole tekstow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31" name="pole tekstow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32" name="pole tekstow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3" name="pole tekstowe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" name="pole tekstowe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35" name="pole tekstowe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" name="pole tekstow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37" name="pole tekstow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8" name="pole tekstowe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39" name="pole tekstowe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" name="pole tekstow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381635</xdr:rowOff>
    </xdr:from>
    <xdr:ext cx="184731" cy="280979"/>
    <xdr:sp macro="" textlink="">
      <xdr:nvSpPr>
        <xdr:cNvPr id="41" name="pole tekstow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0" y="7620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383540</xdr:rowOff>
    </xdr:from>
    <xdr:ext cx="184731" cy="264560"/>
    <xdr:sp macro="" textlink="">
      <xdr:nvSpPr>
        <xdr:cNvPr id="42" name="pole tekstowe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0" y="802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43" name="pole tekstowe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" name="pole tekstow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5" name="pole tekstowe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" name="pole tekstowe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7" name="pole tekstow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8" name="pole tekstowe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49" name="pole tekstowe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50" name="pole tekstow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383540</xdr:rowOff>
    </xdr:from>
    <xdr:ext cx="184731" cy="264560"/>
    <xdr:sp macro="" textlink="">
      <xdr:nvSpPr>
        <xdr:cNvPr id="51" name="pole tekstow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0" y="8028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381635</xdr:rowOff>
    </xdr:from>
    <xdr:ext cx="184731" cy="282160"/>
    <xdr:sp macro="" textlink="">
      <xdr:nvSpPr>
        <xdr:cNvPr id="52" name="pole tekstowe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0" y="8433435"/>
          <a:ext cx="184731" cy="28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53" name="pole tekstowe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" name="pole tekstowe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5" name="pole tekstowe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6" name="pole tekstowe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" name="pole tekstow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" name="pole tekstowe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" name="pole tekstowe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" name="pole tekstowe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1" name="pole tekstowe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" name="pole tekstowe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3" name="pole tekstowe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4" name="pole tekstowe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5" name="pole tekstowe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66" name="pole tekstowe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67" name="pole tekstowe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68" name="pole tekstowe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383540</xdr:rowOff>
    </xdr:from>
    <xdr:ext cx="184731" cy="272119"/>
    <xdr:sp macro="" textlink="">
      <xdr:nvSpPr>
        <xdr:cNvPr id="69" name="pole tekstowe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0" y="437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70" name="pole tekstowe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71" name="pole tekstowe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72" name="pole tekstowe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73" name="pole tekstow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74" name="pole tekstowe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75" name="pole tekstowe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76" name="pole tekstowe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77" name="pole tekstowe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78" name="pole tekstowe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79" name="pole tekstowe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80" name="pole tekstowe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81" name="pole tekstowe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82" name="pole tekstowe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83" name="pole tekstowe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84" name="pole tekstowe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85" name="pole tekstowe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86" name="pole tekstowe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87" name="pole tekstowe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88" name="pole tekstowe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89" name="pole tekstowe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0" name="pole tekstowe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91" name="pole tekstowe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" name="pole tekstowe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93" name="pole tekstowe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" name="pole tekstowe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" name="pole tekstowe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6" name="pole tekstowe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" name="pole tekstowe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" name="pole tekstowe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" name="pole tekstowe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" name="pole tekstowe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" name="pole tekstowe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" name="pole tekstowe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03" name="pole tekstowe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" name="pole tekstowe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" name="pole tekstowe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" name="pole tekstowe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" name="pole tekstowe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" name="pole tekstowe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" name="pole tekstowe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" name="pole tekstowe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1" name="pole tekstowe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" name="pole tekstowe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113" name="pole tekstowe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" name="pole tekstowe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" name="pole tekstowe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" name="pole tekstowe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" name="pole tekstowe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" name="pole tekstowe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19" name="pole tekstowe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" name="pole tekstowe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21" name="pole tekstowe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122" name="pole tekstowe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" name="pole tekstowe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124" name="pole tekstowe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" name="pole tekstowe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126" name="pole tekstowe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27" name="pole tekstowe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128" name="pole tekstowe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29" name="pole tekstowe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" name="pole tekstowe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" name="pole tekstowe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" name="pole tekstowe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3" name="pole tekstowe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" name="pole tekstowe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35" name="pole tekstowe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" name="pole tekstowe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7" name="pole tekstowe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8" name="pole tekstowe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" name="pole tekstowe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" name="pole tekstowe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" name="pole tekstowe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2" name="pole tekstowe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3" name="pole tekstowe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4" name="pole tekstowe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" name="pole tekstowe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" name="pole tekstowe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147" name="pole tekstowe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" name="pole tekstowe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9" name="pole tekstowe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" name="pole tekstowe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" name="pole tekstowe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" name="pole tekstowe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3" name="pole tekstowe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154" name="pole tekstowe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391160</xdr:rowOff>
    </xdr:from>
    <xdr:ext cx="184731" cy="272119"/>
    <xdr:sp macro="" textlink="">
      <xdr:nvSpPr>
        <xdr:cNvPr id="155" name="pole tekstowe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0" y="397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612</xdr:rowOff>
    </xdr:from>
    <xdr:ext cx="184731" cy="264560"/>
    <xdr:sp macro="" textlink="">
      <xdr:nvSpPr>
        <xdr:cNvPr id="156" name="pole tekstowe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0" y="4394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383540</xdr:rowOff>
    </xdr:from>
    <xdr:ext cx="184731" cy="272119"/>
    <xdr:sp macro="" textlink="">
      <xdr:nvSpPr>
        <xdr:cNvPr id="157" name="pole tekstowe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0" y="437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158" name="pole tekstowe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159" name="pole tekstowe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160" name="pole tekstowe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161" name="pole tekstowe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162" name="pole tekstowe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163" name="pole tekstowe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164" name="pole tekstowe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165" name="pole tekstowe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166" name="pole tekstowe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167" name="pole tekstowe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168" name="pole tekstowe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169" name="pole tekstowe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170" name="pole tekstowe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71" name="pole tekstowe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172" name="pole tekstowe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173" name="pole tekstowe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174" name="pole tekstowe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175" name="pole tekstowe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176" name="pole tekstowe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177" name="pole tekstowe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" name="pole tekstowe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179" name="pole tekstowe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0" name="pole tekstowe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81" name="pole tekstowe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" name="pole tekstowe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" name="pole tekstowe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" name="pole tekstowe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" name="pole tekstowe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6" name="pole tekstowe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7" name="pole tekstowe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8" name="pole tekstowe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9" name="pole tekstowe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" name="pole tekstowe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91" name="pole tekstowe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" name="pole tekstowe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" name="pole tekstowe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4" name="pole tekstowe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" name="pole tekstowe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6" name="pole tekstowe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7" name="pole tekstowe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8" name="pole tekstowe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9" name="pole tekstowe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0" name="pole tekstowe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201" name="pole tekstowe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2" name="pole tekstowe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03" name="pole tekstowe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4" name="pole tekstowe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05" name="pole tekstowe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6" name="pole tekstowe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207" name="pole tekstowe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08" name="pole tekstowe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09" name="pole tekstowe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210" name="pole tekstowe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1" name="pole tekstowe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212" name="pole tekstowe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3" name="pole tekstowe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214" name="pole tekstowe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15" name="pole tekstowe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216" name="pole tekstowe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217" name="pole tekstowe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8" name="pole tekstowe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19" name="pole tekstowe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0" name="pole tekstowe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21" name="pole tekstowe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2" name="pole tekstowe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23" name="pole tekstowe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4" name="pole tekstowe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5" name="pole tekstowe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6" name="pole tekstowe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7" name="pole tekstowe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8" name="pole tekstowe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29" name="pole tekstowe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30" name="pole tekstowe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31" name="pole tekstowe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32" name="pole tekstowe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3" name="pole tekstowe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4" name="pole tekstowe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235" name="pole tekstowe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6" name="pole tekstowe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237" name="pole tekstowe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8" name="pole tekstowe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39" name="pole tekstowe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0" name="pole tekstowe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241" name="pole tekstowe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242" name="pole tekstowe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3" name="pole tekstowe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44" name="pole tekstowe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5" name="pole tekstowe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6" name="pole tekstowe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47" name="pole tekstowe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48" name="pole tekstowe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49" name="pole tekstowe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50" name="pole tekstowe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251" name="pole tekstowe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52" name="pole tekstowe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53" name="pole tekstowe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381635</xdr:rowOff>
    </xdr:from>
    <xdr:ext cx="184731" cy="274735"/>
    <xdr:sp macro="" textlink="">
      <xdr:nvSpPr>
        <xdr:cNvPr id="254" name="pole tekstowe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0" y="47758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612</xdr:rowOff>
    </xdr:from>
    <xdr:ext cx="184731" cy="264560"/>
    <xdr:sp macro="" textlink="">
      <xdr:nvSpPr>
        <xdr:cNvPr id="255" name="pole tekstowe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0" y="520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383540</xdr:rowOff>
    </xdr:from>
    <xdr:ext cx="184731" cy="272119"/>
    <xdr:sp macro="" textlink="">
      <xdr:nvSpPr>
        <xdr:cNvPr id="256" name="pole tekstowe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0" y="518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57" name="pole tekstowe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58" name="pole tekstowe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59" name="pole tekstowe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0" name="pole tekstowe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1" name="pole tekstowe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62" name="pole tekstowe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63" name="pole tekstowe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4" name="pole tekstowe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65" name="pole tekstowe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266" name="pole tekstowe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67" name="pole tekstowe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68" name="pole tekstowe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381635</xdr:rowOff>
    </xdr:from>
    <xdr:ext cx="184731" cy="280979"/>
    <xdr:sp macro="" textlink="">
      <xdr:nvSpPr>
        <xdr:cNvPr id="269" name="pole tekstowe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0" y="5588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612</xdr:rowOff>
    </xdr:from>
    <xdr:ext cx="184731" cy="264560"/>
    <xdr:sp macro="" textlink="">
      <xdr:nvSpPr>
        <xdr:cNvPr id="270" name="pole tekstowe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0" y="602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64560"/>
    <xdr:sp macro="" textlink="">
      <xdr:nvSpPr>
        <xdr:cNvPr id="271" name="pole tekstowe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0" y="599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2" name="pole tekstowe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3" name="pole tekstowe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4" name="pole tekstowe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5" name="pole tekstowe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6" name="pole tekstowe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7" name="pole tekstowe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78" name="pole tekstowe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79" name="pole tekstowe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0" name="pole tekstowe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1" name="pole tekstowe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82" name="pole tekstowe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83" name="pole tekstowe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4" name="pole tekstowe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85" name="pole tekstowe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286" name="pole tekstowe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87" name="pole tekstowe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88" name="pole tekstowe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381635</xdr:rowOff>
    </xdr:from>
    <xdr:ext cx="184731" cy="274735"/>
    <xdr:sp macro="" textlink="">
      <xdr:nvSpPr>
        <xdr:cNvPr id="289" name="pole tekstowe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0" y="6401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397510</xdr:rowOff>
    </xdr:from>
    <xdr:ext cx="184731" cy="264560"/>
    <xdr:sp macro="" textlink="">
      <xdr:nvSpPr>
        <xdr:cNvPr id="290" name="pole tekstowe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0" y="6823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64560"/>
    <xdr:sp macro="" textlink="">
      <xdr:nvSpPr>
        <xdr:cNvPr id="291" name="pole tekstowe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0" y="6809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2" name="pole tekstowe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3" name="pole tekstowe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4" name="pole tekstowe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5" name="pole tekstowe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6" name="pole tekstowe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7" name="pole tekstowe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298" name="pole tekstowe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299" name="pole tekstowe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0" name="pole tekstowe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1" name="pole tekstowe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02" name="pole tekstowe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03" name="pole tekstowe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4" name="pole tekstowe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05" name="pole tekstowe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306" name="pole tekstowe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07" name="pole tekstowe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08" name="pole tekstowe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309" name="pole tekstowe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391160</xdr:rowOff>
    </xdr:from>
    <xdr:ext cx="184731" cy="277158"/>
    <xdr:sp macro="" textlink="">
      <xdr:nvSpPr>
        <xdr:cNvPr id="310" name="pole tekstowe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0" y="76301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64560"/>
    <xdr:sp macro="" textlink="">
      <xdr:nvSpPr>
        <xdr:cNvPr id="311" name="pole tekstowe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0" y="7622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2" name="pole tekstowe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3" name="pole tekstowe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4" name="pole tekstowe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5" name="pole tekstowe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6" name="pole tekstowe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7" name="pole tekstowe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18" name="pole tekstowe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19" name="pole tekstowe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0" name="pole tekstowe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1" name="pole tekstowe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22" name="pole tekstowe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23" name="pole tekstowe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4" name="pole tekstowe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25" name="pole tekstowe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326" name="pole tekstowe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27" name="pole tekstowe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28" name="pole tekstowe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381635</xdr:rowOff>
    </xdr:from>
    <xdr:ext cx="184731" cy="281124"/>
    <xdr:sp macro="" textlink="">
      <xdr:nvSpPr>
        <xdr:cNvPr id="329" name="pole tekstowe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0" y="802703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397510</xdr:rowOff>
    </xdr:from>
    <xdr:ext cx="184731" cy="264560"/>
    <xdr:sp macro="" textlink="">
      <xdr:nvSpPr>
        <xdr:cNvPr id="330" name="pole tekstowe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0" y="8449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1909"/>
    <xdr:sp macro="" textlink="">
      <xdr:nvSpPr>
        <xdr:cNvPr id="331" name="pole tekstowe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0" y="843534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2" name="pole tekstowe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3" name="pole tekstowe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4" name="pole tekstowe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5" name="pole tekstowe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6" name="pole tekstowe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7" name="pole tekstowe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38" name="pole tekstowe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39" name="pole tekstowe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0" name="pole tekstowe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1" name="pole tekstowe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2" name="pole tekstowe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3" name="pole tekstowe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4" name="pole tekstowe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5" name="pole tekstowe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346" name="pole tekstowe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7" name="pole tekstowe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48" name="pole tekstowe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381635</xdr:rowOff>
    </xdr:from>
    <xdr:ext cx="184731" cy="282367"/>
    <xdr:sp macro="" textlink="">
      <xdr:nvSpPr>
        <xdr:cNvPr id="349" name="pole tekstowe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0" y="883983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0" name="pole tekstowe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351" name="pole tekstowe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2" name="pole tekstowe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3" name="pole tekstowe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4" name="pole tekstowe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5" name="pole tekstowe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6" name="pole tekstowe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7" name="pole tekstowe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8" name="pole tekstowe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59" name="pole tekstowe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0" name="pole tekstowe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1" name="pole tekstowe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2" name="pole tekstowe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3" name="pole tekstowe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4" name="pole tekstowe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5" name="pole tekstowe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366" name="pole tekstowe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7" name="pole tekstowe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8" name="pole tekstowe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69" name="pole tekstowe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0" name="pole tekstowe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371" name="pole tekstowe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2" name="pole tekstowe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3" name="pole tekstowe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4" name="pole tekstowe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5" name="pole tekstowe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6" name="pole tekstowe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7" name="pole tekstowe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78" name="pole tekstowe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79" name="pole tekstowe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0" name="pole tekstowe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1" name="pole tekstowe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82" name="pole tekstowe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3" name="pole tekstowe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4" name="pole tekstowe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5" name="pole tekstowe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6" name="pole tekstowe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87" name="pole tekstowe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8" name="pole tekstowe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89" name="pole tekstowe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90" name="pole tekstowe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91" name="pole tekstowe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2" name="pole tekstowe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3" name="pole tekstowe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4" name="pole tekstowe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5" name="pole tekstowe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6" name="pole tekstowe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7" name="pole tekstowe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398" name="pole tekstowe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399" name="pole tekstowe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0" name="pole tekstowe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1" name="pole tekstowe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2" name="pole tekstowe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3" name="pole tekstowe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4" name="pole tekstowe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5" name="pole tekstowe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6" name="pole tekstowe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7" name="pole tekstowe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08" name="pole tekstowe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09" name="pole tekstowe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0" name="pole tekstowe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1" name="pole tekstowe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2" name="pole tekstowe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3" name="pole tekstowe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4" name="pole tekstowe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5" name="pole tekstowe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6" name="pole tekstowe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7" name="pole tekstowe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18" name="pole tekstowe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19" name="pole tekstowe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0" name="pole tekstowe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1" name="pole tekstowe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22" name="pole tekstowe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3" name="pole tekstowe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4" name="pole tekstowe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5" name="pole tekstowe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6" name="pole tekstowe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27" name="pole tekstowe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8" name="pole tekstowe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29" name="pole tekstowe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30" name="pole tekstowe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31" name="pole tekstowe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2" name="pole tekstowe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3" name="pole tekstowe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4" name="pole tekstowe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5" name="pole tekstowe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6" name="pole tekstowe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7" name="pole tekstowe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8" name="pole tekstowe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39" name="pole tekstowe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0" name="pole tekstowe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1" name="pole tekstowe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2" name="pole tekstowe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3" name="pole tekstowe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4" name="pole tekstowe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5" name="pole tekstowe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446" name="pole tekstowe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7" name="pole tekstowe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48" name="pole tekstowe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49" name="pole tekstowe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50" name="pole tekstowe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1909"/>
    <xdr:sp macro="" textlink="">
      <xdr:nvSpPr>
        <xdr:cNvPr id="451" name="pole tekstowe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0" y="1049020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2" name="pole tekstowe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3" name="pole tekstowe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4" name="pole tekstowe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5" name="pole tekstowe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6" name="pole tekstowe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7" name="pole tekstowe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58" name="pole tekstowe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59" name="pole tekstowe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0" name="pole tekstowe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1" name="pole tekstowe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62" name="pole tekstowe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3" name="pole tekstowe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4" name="pole tekstowe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5" name="pole tekstowe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6" name="pole tekstowe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67" name="pole tekstowe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68" name="pole tekstowe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69" name="pole tekstowe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70" name="pole tekstowe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71" name="pole tekstowe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2" name="pole tekstowe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3" name="pole tekstowe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4" name="pole tekstowe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5" name="pole tekstowe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6" name="pole tekstowe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7" name="pole tekstowe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78" name="pole tekstowe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79" name="pole tekstowe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0" name="pole tekstowe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1" name="pole tekstowe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2" name="pole tekstowe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3" name="pole tekstowe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4" name="pole tekstowe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5" name="pole tekstowe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86" name="pole tekstowe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7" name="pole tekstowe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88" name="pole tekstowe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489" name="pole tekstowe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0" name="pole tekstowe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491" name="pole tekstowe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2" name="pole tekstowe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3" name="pole tekstowe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4" name="pole tekstowe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5" name="pole tekstowe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6" name="pole tekstowe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7" name="pole tekstowe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498" name="pole tekstowe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499" name="pole tekstowe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0" name="pole tekstowe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1" name="pole tekstowe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02" name="pole tekstowe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03" name="pole tekstowe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4" name="pole tekstowe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05" name="pole tekstowe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6" name="pole tekstowe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07" name="pole tekstowe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08" name="pole tekstowe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09" name="pole tekstowe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7310"/>
    <xdr:sp macro="" textlink="">
      <xdr:nvSpPr>
        <xdr:cNvPr id="510" name="pole tekstowe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0" y="10490200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11" name="pole tekstowe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2" name="pole tekstowe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3" name="pole tekstowe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4" name="pole tekstowe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5" name="pole tekstowe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6" name="pole tekstowe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7" name="pole tekstowe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18" name="pole tekstowe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19" name="pole tekstowe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0" name="pole tekstowe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1" name="pole tekstowe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22" name="pole tekstowe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23" name="pole tekstowe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4" name="pole tekstowe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25" name="pole tekstowe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526" name="pole tekstowe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27" name="pole tekstowe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28" name="pole tekstowe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29" name="pole tekstowe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577"/>
    <xdr:sp macro="" textlink="">
      <xdr:nvSpPr>
        <xdr:cNvPr id="530" name="pole tekstowe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0" y="1049020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531" name="pole tekstowe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2" name="pole tekstowe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3" name="pole tekstowe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4" name="pole tekstowe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5" name="pole tekstowe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6" name="pole tekstowe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7" name="pole tekstowe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38" name="pole tekstowe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39" name="pole tekstowe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0" name="pole tekstowe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1" name="pole tekstowe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42" name="pole tekstowe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3" name="pole tekstowe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4" name="pole tekstowe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5" name="pole tekstowe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46" name="pole tekstowe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47" name="pole tekstowe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8" name="pole tekstowe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49" name="pole tekstowe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50" name="pole tekstowe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51" name="pole tekstowe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2" name="pole tekstowe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3" name="pole tekstowe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4" name="pole tekstowe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5" name="pole tekstowe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6" name="pole tekstowe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7" name="pole tekstowe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58" name="pole tekstowe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59" name="pole tekstowe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0" name="pole tekstowe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1" name="pole tekstowe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2" name="pole tekstowe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3" name="pole tekstowe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4" name="pole tekstowe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5" name="pole tekstowe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6" name="pole tekstowe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7" name="pole tekstowe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68" name="pole tekstowe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569" name="pole tekstowe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0" name="pole tekstowe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1" name="pole tekstowe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2" name="pole tekstowe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3" name="pole tekstowe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4" name="pole tekstowe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5" name="pole tekstowe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6" name="pole tekstowe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7" name="pole tekstowe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78" name="pole tekstowe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79" name="pole tekstowe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0" name="pole tekstowe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1" name="pole tekstowe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82" name="pole tekstowe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3" name="pole tekstowe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4" name="pole tekstowe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5" name="pole tekstowe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6" name="pole tekstowe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87" name="pole tekstowe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8" name="pole tekstowe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89" name="pole tekstowe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90" name="pole tekstowe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591" name="pole tekstowe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2" name="pole tekstowe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3" name="pole tekstowe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4" name="pole tekstowe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5" name="pole tekstowe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6" name="pole tekstowe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7" name="pole tekstowe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598" name="pole tekstowe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599" name="pole tekstowe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0" name="pole tekstowe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1" name="pole tekstowe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02" name="pole tekstowe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03" name="pole tekstowe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4" name="pole tekstowe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05" name="pole tekstowe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06" name="pole tekstowe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07" name="pole tekstowe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08" name="pole tekstowe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09" name="pole tekstowe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10" name="pole tekstowe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11" name="pole tekstowe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2" name="pole tekstowe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3" name="pole tekstowe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4" name="pole tekstowe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5" name="pole tekstowe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6" name="pole tekstowe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7" name="pole tekstowe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18" name="pole tekstowe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19" name="pole tekstowe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0" name="pole tekstowe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1" name="pole tekstowe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2" name="pole tekstowe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3" name="pole tekstowe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4" name="pole tekstowe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5" name="pole tekstowe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26" name="pole tekstowe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7" name="pole tekstowe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28" name="pole tekstowe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629" name="pole tekstowe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0" name="pole tekstowe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31" name="pole tekstowe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2" name="pole tekstowe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3" name="pole tekstowe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4" name="pole tekstowe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5" name="pole tekstowe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6" name="pole tekstowe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7" name="pole tekstowe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38" name="pole tekstowe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39" name="pole tekstowe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0" name="pole tekstowe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1" name="pole tekstowe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42" name="pole tekstowe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3" name="pole tekstowe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4" name="pole tekstowe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5" name="pole tekstowe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6" name="pole tekstowe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47" name="pole tekstowe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8" name="pole tekstowe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49" name="pole tekstowe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50" name="pole tekstowe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51" name="pole tekstowe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2" name="pole tekstowe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3" name="pole tekstowe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4" name="pole tekstowe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5" name="pole tekstowe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6" name="pole tekstowe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657" name="pole tekstowe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58" name="pole tekstowe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59" name="pole tekstowe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381635</xdr:rowOff>
    </xdr:from>
    <xdr:ext cx="184731" cy="274735"/>
    <xdr:sp macro="" textlink="">
      <xdr:nvSpPr>
        <xdr:cNvPr id="660" name="pole tekstowe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0" y="9246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61" name="pole tekstowe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2" name="pole tekstowe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3" name="pole tekstowe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64" name="pole tekstowe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5" name="pole tekstowe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66" name="pole tekstowe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7" name="pole tekstowe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68" name="pole tekstowe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69" name="pole tekstowe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0" name="pole tekstowe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71" name="pole tekstowe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2" name="pole tekstowe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73" name="pole tekstowe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4" name="pole tekstowe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75" name="pole tekstowe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76" name="pole tekstowe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77" name="pole tekstowe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8" name="pole tekstowe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79" name="pole tekstowe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80" name="pole tekstowe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1" name="pole tekstowe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82" name="pole tekstowe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83" name="pole tekstowe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684" name="pole tekstowe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5" name="pole tekstowe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6" name="pole tekstowe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7" name="pole tekstowe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8" name="pole tekstowe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89" name="pole tekstowe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0" name="pole tekstowe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1" name="pole tekstowe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2" name="pole tekstowe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3" name="pole tekstowe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94" name="pole tekstowe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5" name="pole tekstowe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96" name="pole tekstowe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697" name="pole tekstowe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698" name="pole tekstowe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699" name="pole tekstowe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0" name="pole tekstowe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1" name="pole tekstowe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2" name="pole tekstowe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03" name="pole tekstowe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4" name="pole tekstowe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5" name="pole tekstowe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6" name="pole tekstowe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7" name="pole tekstowe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08" name="pole tekstowe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09" name="pole tekstowe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10" name="pole tekstowe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1" name="pole tekstowe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2" name="pole tekstowe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3" name="pole tekstowe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4" name="pole tekstowe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15" name="pole tekstowe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6" name="pole tekstowe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17" name="pole tekstowe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8" name="pole tekstowe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19" name="pole tekstowe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0" name="pole tekstowe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1" name="pole tekstowe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2" name="pole tekstowe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3" name="pole tekstowe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24" name="pole tekstowe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5" name="pole tekstowe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6" name="pole tekstowe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27" name="pole tekstowe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728" name="pole tekstowe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29" name="pole tekstowe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0" name="pole tekstowe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1" name="pole tekstowe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2" name="pole tekstowe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3" name="pole tekstowe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4" name="pole tekstowe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5" name="pole tekstowe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6" name="pole tekstowe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7" name="pole tekstowe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38" name="pole tekstowe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39" name="pole tekstowe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0" name="pole tekstowe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1" name="pole tekstowe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2" name="pole tekstowe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743" name="pole tekstowe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4" name="pole tekstowe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5" name="pole tekstowe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6" name="pole tekstowe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747" name="pole tekstowe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8" name="pole tekstowe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49" name="pole tekstowe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0" name="pole tekstowe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1" name="pole tekstowe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2" name="pole tekstowe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3" name="pole tekstowe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4" name="pole tekstowe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5" name="pole tekstowe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6" name="pole tekstowe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7" name="pole tekstowe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8" name="pole tekstowe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59" name="pole tekstowe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0" name="pole tekstowe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1" name="pole tekstowe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2" name="pole tekstowe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763" name="pole tekstowe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4" name="pole tekstowe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5" name="pole tekstowe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6" name="pole tekstowe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7" name="pole tekstowe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8" name="pole tekstowe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69" name="pole tekstowe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0" name="pole tekstowe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1" name="pole tekstowe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2" name="pole tekstowe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3" name="pole tekstowe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4" name="pole tekstowe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5" name="pole tekstowe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6" name="pole tekstowe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7" name="pole tekstowe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8" name="pole tekstowe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79" name="pole tekstowe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0" name="pole tekstowe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1" name="pole tekstowe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2" name="pole tekstowe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3" name="pole tekstowe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4" name="pole tekstowe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5" name="pole tekstowe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6" name="pole tekstowe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7" name="pole tekstowe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8" name="pole tekstowe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89" name="pole tekstowe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0" name="pole tekstowe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1" name="pole tekstowe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2" name="pole tekstowe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3" name="pole tekstowe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4" name="pole tekstowe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5" name="pole tekstowe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6" name="pole tekstowe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7" name="pole tekstowe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8" name="pole tekstowe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799" name="pole tekstowe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0" name="pole tekstowe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1" name="pole tekstowe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2" name="pole tekstowe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3" name="pole tekstowe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4" name="pole tekstowe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5" name="pole tekstowe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6" name="pole tekstowe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7" name="pole tekstowe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8" name="pole tekstowe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09" name="pole tekstowe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0" name="pole tekstowe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1" name="pole tekstowe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2" name="pole tekstowe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3" name="pole tekstowe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4" name="pole tekstowe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5" name="pole tekstowe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6" name="pole tekstowe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7" name="pole tekstowe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8" name="pole tekstowe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19" name="pole tekstowe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0" name="pole tekstowe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21" name="pole tekstowe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2" name="pole tekstowe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3" name="pole tekstowe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4" name="pole tekstowe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5" name="pole tekstowe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26" name="pole tekstowe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27" name="pole tekstowe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28" name="pole tekstowe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29" name="pole tekstowe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0" name="pole tekstowe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1" name="pole tekstowe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2" name="pole tekstowe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3" name="pole tekstowe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34" name="pole tekstowe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35" name="pole tekstowe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36" name="pole tekstowe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37" name="pole tekstowe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38" name="pole tekstowe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39" name="pole tekstowe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0" name="pole tekstowe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1" name="pole tekstowe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2" name="pole tekstowe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3" name="pole tekstowe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4" name="pole tekstowe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5" name="pole tekstowe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46" name="pole tekstowe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7" name="pole tekstowe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8" name="pole tekstowe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49" name="pole tekstowe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0" name="pole tekstowe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1" name="pole tekstowe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2" name="pole tekstowe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3" name="pole tekstowe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4" name="pole tekstowe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5" name="pole tekstowe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56" name="pole tekstowe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57" name="pole tekstowe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58" name="pole tekstowe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59" name="pole tekstowe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0" name="pole tekstowe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61" name="pole tekstowe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2" name="pole tekstowe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3" name="pole tekstowe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4" name="pole tekstowe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65" name="pole tekstowe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6" name="pole tekstowe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7" name="pole tekstowe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68" name="pole tekstowe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69" name="pole tekstowe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0" name="pole tekstowe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1" name="pole tekstowe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2" name="pole tekstowe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3" name="pole tekstowe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4" name="pole tekstowe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5" name="pole tekstowe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6" name="pole tekstowe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77" name="pole tekstowe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8" name="pole tekstowe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79" name="pole tekstowe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80" name="pole tekstowe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81" name="pole tekstowe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2" name="pole tekstowe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83" name="pole tekstowe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84" name="pole tekstowe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5" name="pole tekstowe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6" name="pole tekstowe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87" name="pole tekstowe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88" name="pole tekstowe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89" name="pole tekstowe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90" name="pole tekstowe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91" name="pole tekstowe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92" name="pole tekstowe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93" name="pole tekstowe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94" name="pole tekstowe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895" name="pole tekstowe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896" name="pole tekstowe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97" name="pole tekstowe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898" name="pole tekstowe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899" name="pole tekstowe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00" name="pole tekstowe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01" name="pole tekstowe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2" name="pole tekstowe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03" name="pole tekstowe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04" name="pole tekstowe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05" name="pole tekstowe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6" name="pole tekstowe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7" name="pole tekstowe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8" name="pole tekstowe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09" name="pole tekstowe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0" name="pole tekstowe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1" name="pole tekstowe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2" name="pole tekstowe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3" name="pole tekstowe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4" name="pole tekstowe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15" name="pole tekstowe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16" name="pole tekstowe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17" name="pole tekstowe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18" name="pole tekstowe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19" name="pole tekstowe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9678"/>
    <xdr:sp macro="" textlink="">
      <xdr:nvSpPr>
        <xdr:cNvPr id="920" name="pole tekstowe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0" y="1049020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1" name="pole tekstowe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2" name="pole tekstowe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3" name="pole tekstowe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4" name="pole tekstowe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5" name="pole tekstowe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6" name="pole tekstowe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7" name="pole tekstowe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28" name="pole tekstowe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29" name="pole tekstowe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0" name="pole tekstowe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1" name="pole tekstowe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2" name="pole tekstowe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3" name="pole tekstowe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4" name="pole tekstowe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5" name="pole tekstowe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36" name="pole tekstowe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7" name="pole tekstowe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8" name="pole tekstowe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39" name="pole tekstowe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0" name="pole tekstowe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1" name="pole tekstowe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2" name="pole tekstowe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3" name="pole tekstowe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4" name="pole tekstowe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5" name="pole tekstowe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46" name="pole tekstowe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7" name="pole tekstowe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48" name="pole tekstowe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49" name="pole tekstowe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0" name="pole tekstowe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1" name="pole tekstowe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2" name="pole tekstowe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3" name="pole tekstowe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4" name="pole tekstowe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55" name="pole tekstowe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6" name="pole tekstowe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57" name="pole tekstowe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8" name="pole tekstowe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59" name="pole tekstowe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0" name="pole tekstowe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1" name="pole tekstowe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62" name="pole tekstowe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63" name="pole tekstowe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4" name="pole tekstowe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5" name="pole tekstowe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6" name="pole tekstowe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7" name="pole tekstowe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8" name="pole tekstowe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69" name="pole tekstowe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0" name="pole tekstowe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1" name="pole tekstowe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2" name="pole tekstowe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3" name="pole tekstowe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74" name="pole tekstowe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5" name="pole tekstowe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76" name="pole tekstowe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77" name="pole tekstowe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78" name="pole tekstowe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979" name="pole tekstowe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0" name="pole tekstowe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1" name="pole tekstowe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2" name="pole tekstowe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83" name="pole tekstowe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4" name="pole tekstowe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5" name="pole tekstowe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6" name="pole tekstowe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87" name="pole tekstowe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8" name="pole tekstowe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89" name="pole tekstowe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0" name="pole tekstowe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1" name="pole tekstowe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2" name="pole tekstowe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3" name="pole tekstowe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4" name="pole tekstowe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5" name="pole tekstowe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6" name="pole tekstowe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997" name="pole tekstowe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998" name="pole tekstowe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999" name="pole tekstowe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00" name="pole tekstowe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1" name="pole tekstowe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2" name="pole tekstowe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03" name="pole tekstowe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4" name="pole tekstowe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5" name="pole tekstowe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6" name="pole tekstowe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07" name="pole tekstowe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8" name="pole tekstowe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09" name="pole tekstowe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10" name="pole tekstowe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1" name="pole tekstowe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2" name="pole tekstowe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3" name="pole tekstowe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14" name="pole tekstowe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5" name="pole tekstowe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6" name="pole tekstowe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7" name="pole tekstowe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18" name="pole tekstowe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19" name="pole tekstowe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0" name="pole tekstowe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1" name="pole tekstowe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2" name="pole tekstowe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023" name="pole tekstowe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4" name="pole tekstowe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5" name="pole tekstowe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6" name="pole tekstowe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7" name="pole tekstowe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8" name="pole tekstowe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29" name="pole tekstowe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0" name="pole tekstowe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1" name="pole tekstowe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2" name="pole tekstowe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3" name="pole tekstowe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4" name="pole tekstowe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5" name="pole tekstowe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36" name="pole tekstowe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7" name="pole tekstowe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8" name="pole tekstowe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39" name="pole tekstowe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0" name="pole tekstowe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1" name="pole tekstowe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2" name="pole tekstowe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3" name="pole tekstowe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4" name="pole tekstowe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5" name="pole tekstowe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6" name="pole tekstowe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7" name="pole tekstowe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48" name="pole tekstowe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49" name="pole tekstowe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0" name="pole tekstowe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1" name="pole tekstowe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2" name="pole tekstowe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3" name="pole tekstowe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4" name="pole tekstowe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5" name="pole tekstowe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6" name="pole tekstowe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7" name="pole tekstowe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58" name="pole tekstowe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59" name="pole tekstowe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0" name="pole tekstowe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1" name="pole tekstowe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62" name="pole tekstowe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63" name="pole tekstowe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4" name="pole tekstowe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65" name="pole tekstowe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6" name="pole tekstowe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7" name="pole tekstowe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68" name="pole tekstowe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69" name="pole tekstowe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70" name="pole tekstowe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1" name="pole tekstowe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72" name="pole tekstowe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3" name="pole tekstowe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4" name="pole tekstowe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5" name="pole tekstowe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6" name="pole tekstowe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7" name="pole tekstowe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78" name="pole tekstowe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79" name="pole tekstowe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0" name="pole tekstowe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1" name="pole tekstowe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082" name="pole tekstowe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3" name="pole tekstowe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4" name="pole tekstowe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5" name="pole tekstowe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6" name="pole tekstowe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7" name="pole tekstowe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8" name="pole tekstowe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89" name="pole tekstowe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0" name="pole tekstowe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1" name="pole tekstowe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2" name="pole tekstowe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3" name="pole tekstowe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4" name="pole tekstowe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5" name="pole tekstowe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6" name="pole tekstowe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7" name="pole tekstowe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098" name="pole tekstowe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099" name="pole tekstowe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0" name="pole tekstowe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101" name="pole tekstowe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2" name="pole tekstowe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3" name="pole tekstowe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4" name="pole tekstowe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5" name="pole tekstowe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6" name="pole tekstowe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7" name="pole tekstowe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08" name="pole tekstowe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09" name="pole tekstowe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0" name="pole tekstowe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1" name="pole tekstowe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2" name="pole tekstowe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3" name="pole tekstowe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4" name="pole tekstowe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5" name="pole tekstowe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6" name="pole tekstowe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117" name="pole tekstowe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18" name="pole tekstowe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19" name="pole tekstowe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20" name="pole tekstowe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1" name="pole tekstowe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2" name="pole tekstowe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3" name="pole tekstowe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4" name="pole tekstowe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25" name="pole tekstowe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26" name="pole tekstowe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27" name="pole tekstowe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8" name="pole tekstowe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29" name="pole tekstowe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0" name="pole tekstowe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1" name="pole tekstowe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32" name="pole tekstowe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3" name="pole tekstowe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4" name="pole tekstowe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35" name="pole tekstowe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36" name="pole tekstowe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7" name="pole tekstowe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38" name="pole tekstowe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39" name="pole tekstowe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140" name="pole tekstowe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1" name="pole tekstowe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2" name="pole tekstowe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3" name="pole tekstowe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4" name="pole tekstowe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5" name="pole tekstowe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6" name="pole tekstowe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7" name="pole tekstowe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8" name="pole tekstowe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49" name="pole tekstowe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0" name="pole tekstowe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1" name="pole tekstowe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2" name="pole tekstowe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3" name="pole tekstowe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4" name="pole tekstowe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5" name="pole tekstowe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6" name="pole tekstowe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57" name="pole tekstowe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8" name="pole tekstowe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59" name="pole tekstowe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0" name="pole tekstowe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61" name="pole tekstowe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2" name="pole tekstowe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3" name="pole tekstowe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64" name="pole tekstowe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5" name="pole tekstowe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6" name="pole tekstowe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67" name="pole tekstowe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8" name="pole tekstowe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69" name="pole tekstowe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0" name="pole tekstowe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1" name="pole tekstowe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2" name="pole tekstowe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3" name="pole tekstowe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4" name="pole tekstowe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5" name="pole tekstowe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6" name="pole tekstowe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77" name="pole tekstowe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8" name="pole tekstowe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79" name="pole tekstowe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80" name="pole tekstowe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1" name="pole tekstowe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2" name="pole tekstowe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3" name="pole tekstowe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4" name="pole tekstowe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5" name="pole tekstowe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6" name="pole tekstowe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87" name="pole tekstowe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8" name="pole tekstowe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89" name="pole tekstowe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0" name="pole tekstowe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1" name="pole tekstowe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2" name="pole tekstowe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3" name="pole tekstowe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4" name="pole tekstowe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5" name="pole tekstowe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196" name="pole tekstowe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7" name="pole tekstowe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8" name="pole tekstowe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199" name="pole tekstowe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200" name="pole tekstowe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1" name="pole tekstowe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2" name="pole tekstowe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3" name="pole tekstowe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4" name="pole tekstowe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5" name="pole tekstowe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6" name="pole tekstowe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7" name="pole tekstowe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8" name="pole tekstowe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09" name="pole tekstowe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0" name="pole tekstowe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1" name="pole tekstowe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2" name="pole tekstowe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3" name="pole tekstowe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4" name="pole tekstowe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5" name="pole tekstowe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6" name="pole tekstowe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7" name="pole tekstowe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18" name="pole tekstowe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219" name="pole tekstowe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0" name="pole tekstowe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1" name="pole tekstowe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2" name="pole tekstowe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3" name="pole tekstowe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4" name="pole tekstowe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5" name="pole tekstowe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6" name="pole tekstowe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7" name="pole tekstowe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8" name="pole tekstowe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29" name="pole tekstowe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0" name="pole tekstowe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1" name="pole tekstowe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2" name="pole tekstowe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3" name="pole tekstowe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34" name="pole tekstowe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235" name="pole tekstowe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6" name="pole tekstowe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7" name="pole tekstowe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8" name="pole tekstowe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39" name="pole tekstowe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0" name="pole tekstowe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41" name="pole tekstowe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2" name="pole tekstowe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3" name="pole tekstowe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4" name="pole tekstowe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5" name="pole tekstowe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6" name="pole tekstowe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7" name="pole tekstowe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48" name="pole tekstowe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49" name="pole tekstowe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0" name="pole tekstowe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51" name="pole tekstowe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52" name="pole tekstowe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3" name="pole tekstowe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4" name="pole tekstowe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5" name="pole tekstowe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56" name="pole tekstowe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7" name="pole tekstowe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8" name="pole tekstowe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59" name="pole tekstowe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0" name="pole tekstowe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1" name="pole tekstowe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2" name="pole tekstowe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3" name="pole tekstowe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4" name="pole tekstowe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5" name="pole tekstowe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6" name="pole tekstowe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7" name="pole tekstowe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68" name="pole tekstowe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69" name="pole tekstowe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70" name="pole tekstowe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1" name="pole tekstowe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2" name="pole tekstowe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3" name="pole tekstowe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74" name="pole tekstowe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5" name="pole tekstowe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6" name="pole tekstowe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7" name="pole tekstowe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8" name="pole tekstowe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79" name="pole tekstowe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0" name="pole tekstowe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1" name="pole tekstowe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2" name="pole tekstowe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3" name="pole tekstowe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4" name="pole tekstowe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5" name="pole tekstowe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6" name="pole tekstowe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7" name="pole tekstowe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8" name="pole tekstowe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89" name="pole tekstowe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0" name="pole tekstowe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1" name="pole tekstowe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2" name="pole tekstowe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3" name="pole tekstowe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4" name="pole tekstowe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5" name="pole tekstowe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6" name="pole tekstowe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7" name="pole tekstowe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298" name="pole tekstowe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299" name="pole tekstowe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0" name="pole tekstowe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01" name="pole tekstowe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2" name="pole tekstowe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3" name="pole tekstowe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4" name="pole tekstowe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5" name="pole tekstowe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06" name="pole tekstowe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7" name="pole tekstowe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08" name="pole tekstowe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09" name="pole tekstowe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0" name="pole tekstowe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1" name="pole tekstowe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2" name="pole tekstowe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3" name="pole tekstowe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4" name="pole tekstowe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5" name="pole tekstowe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6" name="pole tekstowe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7" name="pole tekstowe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8" name="pole tekstowe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19" name="pole tekstowe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0" name="pole tekstowe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1" name="pole tekstowe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2" name="pole tekstowe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3" name="pole tekstowe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4" name="pole tekstowe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5" name="pole tekstowe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6" name="pole tekstowe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7" name="pole tekstowe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28" name="pole tekstowe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29" name="pole tekstowe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0" name="pole tekstowe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1" name="pole tekstowe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2" name="pole tekstowe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3" name="pole tekstowe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4" name="pole tekstowe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5" name="pole tekstowe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6" name="pole tekstowe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37" name="pole tekstowe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38" name="pole tekstowe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39" name="pole tekstowe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0" name="pole tekstowe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1" name="pole tekstowe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2" name="pole tekstowe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3" name="pole tekstowe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4" name="pole tekstowe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5" name="pole tekstowe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6" name="pole tekstowe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47" name="pole tekstowe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8" name="pole tekstowe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49" name="pole tekstowe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0" name="pole tekstowe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1" name="pole tekstowe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52" name="pole tekstowe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53" name="pole tekstowe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4" name="pole tekstowe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55" name="pole tekstowe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56" name="pole tekstowe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57" name="pole tekstowe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58" name="pole tekstowe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59" name="pole tekstowe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60" name="pole tekstowe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1" name="pole tekstowe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62" name="pole tekstowe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63" name="pole tekstowe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4" name="pole tekstowe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65" name="pole tekstowe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66" name="pole tekstowe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67" name="pole tekstowe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68" name="pole tekstowe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69" name="pole tekstowe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0" name="pole tekstowe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1" name="pole tekstowe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2" name="pole tekstowe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73" name="pole tekstowe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4" name="pole tekstowe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5" name="pole tekstowe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376" name="pole tekstowe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77" name="pole tekstowe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8" name="pole tekstowe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79" name="pole tekstowe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0" name="pole tekstowe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1" name="pole tekstowe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2" name="pole tekstowe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3" name="pole tekstowe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4" name="pole tekstowe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5" name="pole tekstowe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6" name="pole tekstowe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87" name="pole tekstowe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88" name="pole tekstowe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89" name="pole tekstowe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0" name="pole tekstowe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1" name="pole tekstowe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392" name="pole tekstowe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3" name="pole tekstowe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4" name="pole tekstowe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5" name="pole tekstowe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1396" name="pole tekstowe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397" name="pole tekstowe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8" name="pole tekstowe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399" name="pole tekstowe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0" name="pole tekstowe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1" name="pole tekstowe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2" name="pole tekstowe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3" name="pole tekstowe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4" name="pole tekstowe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5" name="pole tekstowe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6" name="pole tekstowe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7" name="pole tekstowe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08" name="pole tekstowe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09" name="pole tekstowe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0" name="pole tekstowe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1" name="pole tekstowe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6182"/>
    <xdr:sp macro="" textlink="">
      <xdr:nvSpPr>
        <xdr:cNvPr id="1412" name="pole tekstowe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0" y="1049020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3" name="pole tekstowe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14" name="pole tekstowe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15" name="pole tekstowe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6" name="pole tekstowe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7" name="pole tekstowe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8" name="pole tekstowe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19" name="pole tekstowe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20" name="pole tekstowe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21" name="pole tekstowe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22" name="pole tekstowe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3" name="pole tekstowe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4" name="pole tekstowe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5" name="pole tekstowe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6" name="pole tekstowe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27" name="pole tekstowe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8" name="pole tekstowe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29" name="pole tekstowe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0" name="pole tekstowe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1" name="pole tekstowe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2" name="pole tekstowe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3" name="pole tekstowe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4" name="pole tekstowe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435" name="pole tekstowe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6" name="pole tekstowe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7" name="pole tekstowe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8" name="pole tekstowe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39" name="pole tekstowe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0" name="pole tekstowe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1" name="pole tekstowe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2" name="pole tekstowe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3" name="pole tekstowe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4" name="pole tekstowe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5" name="pole tekstowe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6" name="pole tekstowe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7" name="pole tekstowe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48" name="pole tekstowe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49" name="pole tekstowe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0" name="pole tekstowe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1" name="pole tekstowe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2" name="pole tekstowe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3" name="pole tekstowe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4" name="pole tekstowe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5" name="pole tekstowe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6" name="pole tekstowe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7" name="pole tekstowe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58" name="pole tekstowe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59" name="pole tekstowe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0" name="pole tekstowe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1" name="pole tekstowe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2" name="pole tekstowe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3" name="pole tekstowe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4" name="pole tekstowe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5" name="pole tekstowe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6" name="pole tekstowe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67" name="pole tekstowe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8" name="pole tekstowe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69" name="pole tekstowe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0" name="pole tekstowe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1" name="pole tekstowe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72" name="pole tekstowe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3" name="pole tekstowe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4" name="pole tekstowe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75" name="pole tekstowe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76" name="pole tekstowe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7" name="pole tekstowe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78" name="pole tekstowe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79" name="pole tekstowe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0" name="pole tekstowe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1" name="pole tekstowe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82" name="pole tekstowe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83" name="pole tekstowe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4" name="pole tekstowe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485" name="pole tekstowe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6" name="pole tekstowe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7" name="pole tekstowe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8" name="pole tekstowe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89" name="pole tekstowe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0" name="pole tekstowe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91" name="pole tekstowe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2" name="pole tekstowe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3" name="pole tekstowe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4" name="pole tekstowe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495" name="pole tekstowe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6" name="pole tekstowe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7" name="pole tekstowe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8" name="pole tekstowe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499" name="pole tekstowe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0" name="pole tekstowe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1" name="pole tekstowe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2" name="pole tekstowe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3" name="pole tekstowe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4" name="pole tekstowe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05" name="pole tekstowe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6" name="pole tekstowe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07" name="pole tekstowe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08" name="pole tekstowe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09" name="pole tekstowe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0" name="pole tekstowe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1" name="pole tekstowe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2" name="pole tekstowe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3" name="pole tekstowe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4" name="pole tekstowe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5" name="pole tekstowe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6" name="pole tekstowe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7" name="pole tekstowe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18" name="pole tekstowe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19" name="pole tekstowe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0" name="pole tekstowe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1" name="pole tekstowe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2" name="pole tekstowe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3" name="pole tekstowe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4" name="pole tekstowe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5" name="pole tekstowe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26" name="pole tekstowe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27" name="pole tekstowe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528" name="pole tekstowe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29" name="pole tekstowe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30" name="pole tekstowe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384810</xdr:rowOff>
    </xdr:from>
    <xdr:ext cx="184731" cy="277158"/>
    <xdr:sp macro="" textlink="">
      <xdr:nvSpPr>
        <xdr:cNvPr id="1531" name="pole tekstowe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0" y="55918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532" name="pole tekstowe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383540</xdr:rowOff>
    </xdr:from>
    <xdr:ext cx="184731" cy="278675"/>
    <xdr:sp macro="" textlink="">
      <xdr:nvSpPr>
        <xdr:cNvPr id="1533" name="pole tekstowe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0" y="599694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34" name="pole tekstowe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35" name="pole tekstowe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36" name="pole tekstowe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381635</xdr:rowOff>
    </xdr:from>
    <xdr:ext cx="184731" cy="280979"/>
    <xdr:sp macro="" textlink="">
      <xdr:nvSpPr>
        <xdr:cNvPr id="1537" name="pole tekstowe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0" y="76206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38" name="pole tekstowe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39" name="pole tekstowe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40" name="pole tekstowe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41" name="pole tekstowe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72119"/>
    <xdr:sp macro="" textlink="">
      <xdr:nvSpPr>
        <xdr:cNvPr id="1542" name="pole tekstowe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0" y="6809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43" name="pole tekstowe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44" name="pole tekstowe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45" name="pole tekstowe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546" name="pole tekstowe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612</xdr:rowOff>
    </xdr:from>
    <xdr:ext cx="184731" cy="264560"/>
    <xdr:sp macro="" textlink="">
      <xdr:nvSpPr>
        <xdr:cNvPr id="1547" name="pole tekstowe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0" y="6833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383540</xdr:rowOff>
    </xdr:from>
    <xdr:ext cx="184731" cy="272119"/>
    <xdr:sp macro="" textlink="">
      <xdr:nvSpPr>
        <xdr:cNvPr id="1548" name="pole tekstowe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0" y="6809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49" name="pole tekstowe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50" name="pole tekstowe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1" name="pole tekstowe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2" name="pole tekstowe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3" name="pole tekstowe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4" name="pole tekstowe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55" name="pole tekstowe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381635</xdr:rowOff>
    </xdr:from>
    <xdr:ext cx="184731" cy="274735"/>
    <xdr:sp macro="" textlink="">
      <xdr:nvSpPr>
        <xdr:cNvPr id="1556" name="pole tekstowe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0" y="7214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383540</xdr:rowOff>
    </xdr:from>
    <xdr:ext cx="184731" cy="278304"/>
    <xdr:sp macro="" textlink="">
      <xdr:nvSpPr>
        <xdr:cNvPr id="1557" name="pole tekstowe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0" y="762254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558" name="pole tekstowe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59" name="pole tekstowe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60" name="pole tekstowe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391160</xdr:rowOff>
    </xdr:from>
    <xdr:ext cx="184731" cy="270859"/>
    <xdr:sp macro="" textlink="">
      <xdr:nvSpPr>
        <xdr:cNvPr id="1561" name="pole tekstowe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0" y="8036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562" name="pole tekstowe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383540</xdr:rowOff>
    </xdr:from>
    <xdr:ext cx="184731" cy="272341"/>
    <xdr:sp macro="" textlink="">
      <xdr:nvSpPr>
        <xdr:cNvPr id="1563" name="pole tekstowe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0" y="843534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64" name="pole tekstowe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65" name="pole tekstowe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66" name="pole tekstowe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67" name="pole tekstowe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68" name="pole tekstowe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69" name="pole tekstowe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70" name="pole tekstowe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71" name="pole tekstowe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572" name="pole tekstowe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73" name="pole tekstowe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74" name="pole tekstowe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75" name="pole tekstowe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576" name="pole tekstowe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77" name="pole tekstowe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578" name="pole tekstowe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79" name="pole tekstowe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0" name="pole tekstowe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1" name="pole tekstowe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2" name="pole tekstowe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3" name="pole tekstowe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4" name="pole tekstowe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5" name="pole tekstowe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86" name="pole tekstowe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7" name="pole tekstowe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88" name="pole tekstowe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89" name="pole tekstowe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90" name="pole tekstowe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591" name="pole tekstowe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92" name="pole tekstowe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675"/>
    <xdr:sp macro="" textlink="">
      <xdr:nvSpPr>
        <xdr:cNvPr id="1593" name="pole tekstowe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0" y="1049020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94" name="pole tekstowe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95" name="pole tekstowe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96" name="pole tekstowe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597" name="pole tekstowe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598" name="pole tekstowe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599" name="pole tekstowe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0" name="pole tekstowe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01" name="pole tekstowe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2" name="pole tekstowe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03" name="pole tekstowe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4" name="pole tekstowe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05" name="pole tekstowe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6" name="pole tekstowe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07" name="pole tekstowe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08" name="pole tekstowe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09" name="pole tekstowe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0" name="pole tekstowe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1" name="pole tekstowe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2" name="pole tekstowe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3" name="pole tekstowe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4" name="pole tekstowe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5" name="pole tekstowe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16" name="pole tekstowe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7" name="pole tekstowe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18" name="pole tekstowe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19" name="pole tekstowe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20" name="pole tekstowe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21" name="pole tekstowe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22" name="pole tekstowe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623" name="pole tekstowe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24" name="pole tekstowe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25" name="pole tekstowe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26" name="pole tekstowe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27" name="pole tekstowe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28" name="pole tekstowe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29" name="pole tekstowe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30" name="pole tekstowe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31" name="pole tekstowe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632" name="pole tekstowe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33" name="pole tekstowe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34" name="pole tekstowe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35" name="pole tekstowe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36" name="pole tekstowe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37" name="pole tekstowe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447"/>
    <xdr:sp macro="" textlink="">
      <xdr:nvSpPr>
        <xdr:cNvPr id="1638" name="pole tekstowe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0" y="1049020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39" name="pole tekstowe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40" name="pole tekstowe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1" name="pole tekstowe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2" name="pole tekstowe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3" name="pole tekstowe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4" name="pole tekstowe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45" name="pole tekstowe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1124"/>
    <xdr:sp macro="" textlink="">
      <xdr:nvSpPr>
        <xdr:cNvPr id="1646" name="pole tekstowe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0" y="10490200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47" name="pole tekstowe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48" name="pole tekstowe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49" name="pole tekstowe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50" name="pole tekstowe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51" name="pole tekstowe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52" name="pole tekstowe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653" name="pole tekstowe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54" name="pole tekstowe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55" name="pole tekstowe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56" name="pole tekstowe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57" name="pole tekstowe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58" name="pole tekstowe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59" name="pole tekstowe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60" name="pole tekstowe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61" name="pole tekstowe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62" name="pole tekstowe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63" name="pole tekstowe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64" name="pole tekstowe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65" name="pole tekstowe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666" name="pole tekstowe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67" name="pole tekstowe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68" name="pole tekstowe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69" name="pole tekstowe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0" name="pole tekstowe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1" name="pole tekstowe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2" name="pole tekstowe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3" name="pole tekstowe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4" name="pole tekstowe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5" name="pole tekstowe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76" name="pole tekstowe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7" name="pole tekstowe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78" name="pole tekstowe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79" name="pole tekstowe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80" name="pole tekstowe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681" name="pole tekstowe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82" name="pole tekstowe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8675"/>
    <xdr:sp macro="" textlink="">
      <xdr:nvSpPr>
        <xdr:cNvPr id="1683" name="pole tekstowe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0" y="1049020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84" name="pole tekstowe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85" name="pole tekstowe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86" name="pole tekstowe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87" name="pole tekstowe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88" name="pole tekstowe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89" name="pole tekstowe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0" name="pole tekstowe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91" name="pole tekstowe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2" name="pole tekstowe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93" name="pole tekstowe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4" name="pole tekstowe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95" name="pole tekstowe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6" name="pole tekstowe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697" name="pole tekstowe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698" name="pole tekstowe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699" name="pole tekstowe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0" name="pole tekstowe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1" name="pole tekstowe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2" name="pole tekstowe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3" name="pole tekstowe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4" name="pole tekstowe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5" name="pole tekstowe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4735"/>
    <xdr:sp macro="" textlink="">
      <xdr:nvSpPr>
        <xdr:cNvPr id="1706" name="pole tekstowe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0" y="10490200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7" name="pole tekstowe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08" name="pole tekstowe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09" name="pole tekstowe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10" name="pole tekstowe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11" name="pole tekstowe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12" name="pole tekstowe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341"/>
    <xdr:sp macro="" textlink="">
      <xdr:nvSpPr>
        <xdr:cNvPr id="1713" name="pole tekstowe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0" y="1049020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14" name="pole tekstowe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15" name="pole tekstowe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16" name="pole tekstowe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381635</xdr:rowOff>
    </xdr:from>
    <xdr:ext cx="184731" cy="274735"/>
    <xdr:sp macro="" textlink="">
      <xdr:nvSpPr>
        <xdr:cNvPr id="1717" name="pole tekstowe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0" y="9246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18" name="pole tekstowe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19" name="pole tekstowe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0" name="pole tekstowe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21" name="pole tekstowe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2" name="pole tekstowe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23" name="pole tekstowe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24" name="pole tekstowe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25" name="pole tekstowe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6" name="pole tekstowe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27" name="pole tekstowe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28" name="pole tekstowe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29" name="pole tekstowe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30" name="pole tekstowe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1" name="pole tekstowe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2" name="pole tekstowe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3" name="pole tekstowe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4" name="pole tekstowe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35" name="pole tekstowe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0979"/>
    <xdr:sp macro="" textlink="">
      <xdr:nvSpPr>
        <xdr:cNvPr id="1736" name="pole tekstowe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0" y="1049020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383540</xdr:rowOff>
    </xdr:from>
    <xdr:ext cx="184731" cy="272119"/>
    <xdr:sp macro="" textlink="">
      <xdr:nvSpPr>
        <xdr:cNvPr id="1737" name="pole tekstowe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0" y="9248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738" name="pole tekstowe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39" name="pole tekstowe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391160</xdr:rowOff>
    </xdr:from>
    <xdr:ext cx="184731" cy="264560"/>
    <xdr:sp macro="" textlink="">
      <xdr:nvSpPr>
        <xdr:cNvPr id="1740" name="pole tekstowe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0" y="4378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741" name="pole tekstowe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2" name="pole tekstowe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3" name="pole tekstowe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4" name="pole tekstowe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745" name="pole tekstowe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746" name="pole tekstowe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47" name="pole tekstowe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384810</xdr:rowOff>
    </xdr:from>
    <xdr:ext cx="184731" cy="277158"/>
    <xdr:sp macro="" textlink="">
      <xdr:nvSpPr>
        <xdr:cNvPr id="1748" name="pole tekstowe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0" y="55918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749" name="pole tekstowe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0" name="pole tekstowe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1" name="pole tekstowe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2" name="pole tekstowe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753" name="pole tekstowe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754" name="pole tekstowe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55" name="pole tekstowe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391160</xdr:rowOff>
    </xdr:from>
    <xdr:ext cx="184731" cy="264560"/>
    <xdr:sp macro="" textlink="">
      <xdr:nvSpPr>
        <xdr:cNvPr id="1756" name="pole tekstowe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0" y="6817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757" name="pole tekstowe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58" name="pole tekstowe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59" name="pole tekstowe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60" name="pole tekstowe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761" name="pole tekstowe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762" name="pole tekstowe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3" name="pole tekstowe 1762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391160</xdr:rowOff>
    </xdr:from>
    <xdr:ext cx="184731" cy="270859"/>
    <xdr:sp macro="" textlink="">
      <xdr:nvSpPr>
        <xdr:cNvPr id="1764" name="pole tekstowe 1763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/>
      </xdr:nvSpPr>
      <xdr:spPr>
        <a:xfrm>
          <a:off x="0" y="8036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765" name="pole tekstowe 1764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6" name="pole tekstowe 1765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7" name="pole tekstowe 1766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8" name="pole tekstowe 1767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769" name="pole tekstowe 1768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770" name="pole tekstowe 176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1" name="pole tekstowe 177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391160</xdr:rowOff>
    </xdr:from>
    <xdr:ext cx="184731" cy="264560"/>
    <xdr:sp macro="" textlink="">
      <xdr:nvSpPr>
        <xdr:cNvPr id="1772" name="pole tekstowe 177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/>
      </xdr:nvSpPr>
      <xdr:spPr>
        <a:xfrm>
          <a:off x="0" y="9255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773" name="pole tekstowe 177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4" name="pole tekstowe 1773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5" name="pole tekstowe 1774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6" name="pole tekstowe 1775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777" name="pole tekstowe 1776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78" name="pole tekstowe 1777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79" name="pole tekstowe 1778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0" name="pole tekstowe 177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1" name="pole tekstowe 17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2" name="pole tekstowe 1781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3" name="pole tekstowe 1782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4" name="pole tekstowe 1783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5" name="pole tekstowe 1784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6" name="pole tekstowe 1785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87" name="pole tekstowe 1786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8" name="pole tekstowe 1787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89" name="pole tekstowe 1788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0" name="pole tekstowe 178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1" name="pole tekstowe 179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2" name="pole tekstowe 1791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793" name="pole tekstowe 1792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94" name="pole tekstowe 1793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795" name="pole tekstowe 1794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796" name="pole tekstowe 1795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797" name="pole tekstowe 1796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798" name="pole tekstowe 1797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799" name="pole tekstowe 1798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00" name="pole tekstowe 179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01" name="pole tekstowe 180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02" name="pole tekstowe 1801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3" name="pole tekstowe 1802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804" name="pole tekstowe 1803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05" name="pole tekstowe 1804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6" name="pole tekstowe 1805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7" name="pole tekstowe 1806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8" name="pole tekstowe 1807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09" name="pole tekstowe 1808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0" name="pole tekstowe 180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1" name="pole tekstowe 181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2" name="pole tekstowe 1811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3" name="pole tekstowe 1812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4" name="pole tekstowe 1813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5" name="pole tekstowe 1814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6" name="pole tekstowe 1815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7" name="pole tekstowe 1816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18" name="pole tekstowe 1817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19" name="pole tekstowe 1818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0" name="pole tekstowe 18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1" name="pole tekstowe 182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2" name="pole tekstowe 1821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3" name="pole tekstowe 1822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4" name="pole tekstowe 1823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5" name="pole tekstowe 1824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6" name="pole tekstowe 1825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27" name="pole tekstowe 1826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7158"/>
    <xdr:sp macro="" textlink="">
      <xdr:nvSpPr>
        <xdr:cNvPr id="1828" name="pole tekstowe 1827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/>
      </xdr:nvSpPr>
      <xdr:spPr>
        <a:xfrm>
          <a:off x="0" y="1049020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29" name="pole tekstowe 1828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0" name="pole tekstowe 182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1" name="pole tekstowe 183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2" name="pole tekstowe 1831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3" name="pole tekstowe 1832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4" name="pole tekstowe 1833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5" name="pole tekstowe 1834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6" name="pole tekstowe 1835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37" name="pole tekstowe 1836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8" name="pole tekstowe 1837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39" name="pole tekstowe 1838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0" name="pole tekstowe 183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1" name="pole tekstowe 184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2" name="pole tekstowe 1841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3" name="pole tekstowe 1842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4" name="pole tekstowe 1843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45" name="pole tekstowe 1844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6" name="pole tekstowe 1845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7" name="pole tekstowe 1846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8" name="pole tekstowe 1847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49" name="pole tekstowe 1848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50" name="pole tekstowe 184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1" name="pole tekstowe 185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0859"/>
    <xdr:sp macro="" textlink="">
      <xdr:nvSpPr>
        <xdr:cNvPr id="1852" name="pole tekstowe 1851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/>
      </xdr:nvSpPr>
      <xdr:spPr>
        <a:xfrm>
          <a:off x="0" y="1049020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53" name="pole tekstowe 1852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4" name="pole tekstowe 1853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5" name="pole tekstowe 1854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6" name="pole tekstowe 1855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857" name="pole tekstowe 1856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58" name="pole tekstowe 1857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59" name="pole tekstowe 1858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60" name="pole tekstowe 185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861" name="pole tekstowe 186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2" name="pole tekstowe 1861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3" name="pole tekstowe 1862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4" name="pole tekstowe 1863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865" name="pole tekstowe 1864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866" name="pole tekstowe 1865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67" name="pole tekstowe 1866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405130</xdr:rowOff>
    </xdr:from>
    <xdr:ext cx="184731" cy="264560"/>
    <xdr:sp macro="" textlink="">
      <xdr:nvSpPr>
        <xdr:cNvPr id="1868" name="pole tekstowe 1867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/>
      </xdr:nvSpPr>
      <xdr:spPr>
        <a:xfrm>
          <a:off x="0" y="479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69" name="pole tekstowe 1868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70" name="pole tekstowe 186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71" name="pole tekstowe 187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391160</xdr:rowOff>
    </xdr:from>
    <xdr:ext cx="184731" cy="272119"/>
    <xdr:sp macro="" textlink="">
      <xdr:nvSpPr>
        <xdr:cNvPr id="1872" name="pole tekstowe 1871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/>
      </xdr:nvSpPr>
      <xdr:spPr>
        <a:xfrm>
          <a:off x="0" y="519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873" name="pole tekstowe 1872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4" name="pole tekstowe 1873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3825</xdr:rowOff>
    </xdr:from>
    <xdr:ext cx="184731" cy="264560"/>
    <xdr:sp macro="" textlink="">
      <xdr:nvSpPr>
        <xdr:cNvPr id="1875" name="pole tekstowe 1874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/>
      </xdr:nvSpPr>
      <xdr:spPr>
        <a:xfrm>
          <a:off x="0" y="602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6" name="pole tekstowe 1875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7" name="pole tekstowe 1876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8" name="pole tekstowe 1877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391160</xdr:rowOff>
    </xdr:from>
    <xdr:ext cx="184731" cy="272119"/>
    <xdr:sp macro="" textlink="">
      <xdr:nvSpPr>
        <xdr:cNvPr id="1879" name="pole tekstowe 1878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/>
      </xdr:nvSpPr>
      <xdr:spPr>
        <a:xfrm>
          <a:off x="0" y="6410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880" name="pole tekstowe 187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1" name="pole tekstowe 18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405130</xdr:rowOff>
    </xdr:from>
    <xdr:ext cx="184731" cy="264560"/>
    <xdr:sp macro="" textlink="">
      <xdr:nvSpPr>
        <xdr:cNvPr id="1882" name="pole tekstowe 188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/>
      </xdr:nvSpPr>
      <xdr:spPr>
        <a:xfrm>
          <a:off x="0" y="7237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3" name="pole tekstowe 1882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4" name="pole tekstowe 1883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5" name="pole tekstowe 1884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384810</xdr:rowOff>
    </xdr:from>
    <xdr:ext cx="184731" cy="284776"/>
    <xdr:sp macro="" textlink="">
      <xdr:nvSpPr>
        <xdr:cNvPr id="1886" name="pole tekstowe 1885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/>
      </xdr:nvSpPr>
      <xdr:spPr>
        <a:xfrm>
          <a:off x="0" y="76238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887" name="pole tekstowe 1886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88" name="pole tekstowe 1887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3825</xdr:rowOff>
    </xdr:from>
    <xdr:ext cx="184731" cy="264560"/>
    <xdr:sp macro="" textlink="">
      <xdr:nvSpPr>
        <xdr:cNvPr id="1889" name="pole tekstowe 1888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/>
      </xdr:nvSpPr>
      <xdr:spPr>
        <a:xfrm>
          <a:off x="0" y="84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0" name="pole tekstowe 188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1" name="pole tekstowe 189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2" name="pole tekstowe 1891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391160</xdr:rowOff>
    </xdr:from>
    <xdr:ext cx="184731" cy="272119"/>
    <xdr:sp macro="" textlink="">
      <xdr:nvSpPr>
        <xdr:cNvPr id="1893" name="pole tekstowe 1892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/>
      </xdr:nvSpPr>
      <xdr:spPr>
        <a:xfrm>
          <a:off x="0" y="8849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894" name="pole tekstowe 1893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5" name="pole tekstowe 1894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405130</xdr:rowOff>
    </xdr:from>
    <xdr:ext cx="184731" cy="264560"/>
    <xdr:sp macro="" textlink="">
      <xdr:nvSpPr>
        <xdr:cNvPr id="1896" name="pole tekstowe 1895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/>
      </xdr:nvSpPr>
      <xdr:spPr>
        <a:xfrm>
          <a:off x="0" y="9676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7" name="pole tekstowe 1896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8" name="pole tekstowe 1897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899" name="pole tekstowe 1898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391160</xdr:rowOff>
    </xdr:from>
    <xdr:ext cx="184731" cy="272119"/>
    <xdr:sp macro="" textlink="">
      <xdr:nvSpPr>
        <xdr:cNvPr id="1900" name="pole tekstowe 189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/>
      </xdr:nvSpPr>
      <xdr:spPr>
        <a:xfrm>
          <a:off x="0" y="10068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1" name="pole tekstowe 190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2" name="pole tekstowe 1901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3" name="pole tekstowe 1902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4" name="pole tekstowe 1903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5" name="pole tekstowe 1904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6" name="pole tekstowe 1905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7" name="pole tekstowe 1906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08" name="pole tekstowe 1907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09" name="pole tekstowe 1908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10" name="pole tekstowe 190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1" name="pole tekstowe 191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2" name="pole tekstowe 1911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3" name="pole tekstowe 1912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14" name="pole tekstowe 1913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15" name="pole tekstowe 1914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16" name="pole tekstowe 1915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17" name="pole tekstowe 1916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18" name="pole tekstowe 1917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19" name="pole tekstowe 1918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20" name="pole tekstowe 1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21" name="pole tekstowe 192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2" name="pole tekstowe 1921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3" name="pole tekstowe 1922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4" name="pole tekstowe 1923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5" name="pole tekstowe 1924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6" name="pole tekstowe 1925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7" name="pole tekstowe 1926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28" name="pole tekstowe 1927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29" name="pole tekstowe 1928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0" name="pole tekstowe 192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1" name="pole tekstowe 193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2" name="pole tekstowe 1931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3" name="pole tekstowe 1932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4" name="pole tekstowe 1933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5" name="pole tekstowe 1934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6" name="pole tekstowe 1935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7" name="pole tekstowe 1936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38" name="pole tekstowe 1937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39" name="pole tekstowe 1938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0" name="pole tekstowe 193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1" name="pole tekstowe 194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2" name="pole tekstowe 1941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43" name="pole tekstowe 1942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4" name="pole tekstowe 1943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45" name="pole tekstowe 1944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6" name="pole tekstowe 1945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7" name="pole tekstowe 1946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8" name="pole tekstowe 1947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49" name="pole tekstowe 1948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0" name="pole tekstowe 194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1" name="pole tekstowe 195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2" name="pole tekstowe 1951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3" name="pole tekstowe 1952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4" name="pole tekstowe 1953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5" name="pole tekstowe 1954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6" name="pole tekstowe 1955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7" name="pole tekstowe 1956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58" name="pole tekstowe 1957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59" name="pole tekstowe 1958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0" name="pole tekstowe 195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1" name="pole tekstowe 196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2" name="pole tekstowe 1961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3" name="pole tekstowe 1962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64" name="pole tekstowe 1963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5" name="pole tekstowe 1964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66" name="pole tekstowe 1965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7" name="pole tekstowe 1966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8" name="pole tekstowe 1967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69" name="pole tekstowe 1968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72119"/>
    <xdr:sp macro="" textlink="">
      <xdr:nvSpPr>
        <xdr:cNvPr id="1970" name="pole tekstowe 196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/>
      </xdr:nvSpPr>
      <xdr:spPr>
        <a:xfrm>
          <a:off x="0" y="1049020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71" name="pole tekstowe 197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2" name="pole tekstowe 1971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64560"/>
    <xdr:sp macro="" textlink="">
      <xdr:nvSpPr>
        <xdr:cNvPr id="1973" name="pole tekstowe 1972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/>
      </xdr:nvSpPr>
      <xdr:spPr>
        <a:xfrm>
          <a:off x="0" y="10490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4" name="pole tekstowe 1973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5" name="pole tekstowe 1974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6" name="pole tekstowe 1975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23</xdr:row>
      <xdr:rowOff>0</xdr:rowOff>
    </xdr:from>
    <xdr:ext cx="184731" cy="284776"/>
    <xdr:sp macro="" textlink="">
      <xdr:nvSpPr>
        <xdr:cNvPr id="1977" name="pole tekstowe 1976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/>
      </xdr:nvSpPr>
      <xdr:spPr>
        <a:xfrm>
          <a:off x="0" y="1049020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1978" name="pole tekstowe 1977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26</xdr:row>
      <xdr:rowOff>405130</xdr:rowOff>
    </xdr:from>
    <xdr:ext cx="184731" cy="264560"/>
    <xdr:sp macro="" textlink="">
      <xdr:nvSpPr>
        <xdr:cNvPr id="1979" name="pole tekstowe 1978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/>
      </xdr:nvSpPr>
      <xdr:spPr>
        <a:xfrm>
          <a:off x="0" y="14311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1980" name="pole tekstowe 197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1981" name="pole tekstowe 19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/>
      </xdr:nvSpPr>
      <xdr:spPr>
        <a:xfrm>
          <a:off x="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1982" name="pole tekstowe 1981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1983" name="pole tekstowe 1982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1984" name="pole tekstowe 1983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1985" name="pole tekstowe 1984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1986" name="pole tekstowe 1985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1987" name="pole tekstowe 1986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26</xdr:row>
      <xdr:rowOff>405130</xdr:rowOff>
    </xdr:from>
    <xdr:ext cx="184731" cy="264560"/>
    <xdr:sp macro="" textlink="">
      <xdr:nvSpPr>
        <xdr:cNvPr id="1988" name="pole tekstowe 1987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/>
      </xdr:nvSpPr>
      <xdr:spPr>
        <a:xfrm>
          <a:off x="0" y="143116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1989" name="pole tekstowe 1988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1990" name="pole tekstowe 198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0</xdr:rowOff>
    </xdr:from>
    <xdr:ext cx="184731" cy="264560"/>
    <xdr:sp macro="" textlink="">
      <xdr:nvSpPr>
        <xdr:cNvPr id="1991" name="pole tekstowe 199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/>
      </xdr:nvSpPr>
      <xdr:spPr>
        <a:xfrm>
          <a:off x="0" y="2775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1992" name="pole tekstowe 1991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1993" name="pole tekstowe 1992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1994" name="pole tekstowe 1993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381635</xdr:rowOff>
    </xdr:from>
    <xdr:ext cx="184731" cy="274735"/>
    <xdr:sp macro="" textlink="">
      <xdr:nvSpPr>
        <xdr:cNvPr id="1995" name="pole tekstowe 1994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/>
      </xdr:nvSpPr>
      <xdr:spPr>
        <a:xfrm>
          <a:off x="0" y="15945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1996" name="pole tekstowe 1995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1997" name="pole tekstowe 1996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1998" name="pole tekstowe 1997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1999" name="pole tekstowe 1998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2000" name="pole tekstowe 199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001" name="pole tekstowe 200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2002" name="pole tekstowe 2001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003" name="pole tekstowe 2002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004" name="pole tekstowe 2003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0</xdr:rowOff>
    </xdr:from>
    <xdr:ext cx="184731" cy="264560"/>
    <xdr:sp macro="" textlink="">
      <xdr:nvSpPr>
        <xdr:cNvPr id="2005" name="pole tekstowe 2004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/>
      </xdr:nvSpPr>
      <xdr:spPr>
        <a:xfrm>
          <a:off x="0" y="25723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2006" name="pole tekstowe 2005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/>
      </xdr:nvSpPr>
      <xdr:spPr>
        <a:xfrm>
          <a:off x="0" y="311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007" name="pole tekstowe 2006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0</xdr:rowOff>
    </xdr:from>
    <xdr:ext cx="184731" cy="264560"/>
    <xdr:sp macro="" textlink="">
      <xdr:nvSpPr>
        <xdr:cNvPr id="2008" name="pole tekstowe 2007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/>
      </xdr:nvSpPr>
      <xdr:spPr>
        <a:xfrm>
          <a:off x="0" y="315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009" name="pole tekstowe 2008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010" name="pole tekstowe 200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011" name="pole tekstowe 201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012" name="pole tekstowe 2011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381635</xdr:rowOff>
    </xdr:from>
    <xdr:ext cx="184731" cy="280979"/>
    <xdr:sp macro="" textlink="">
      <xdr:nvSpPr>
        <xdr:cNvPr id="2013" name="pole tekstowe 2012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/>
      </xdr:nvSpPr>
      <xdr:spPr>
        <a:xfrm>
          <a:off x="0" y="18383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383540</xdr:rowOff>
    </xdr:from>
    <xdr:ext cx="184731" cy="264560"/>
    <xdr:sp macro="" textlink="">
      <xdr:nvSpPr>
        <xdr:cNvPr id="2014" name="pole tekstowe 2013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/>
      </xdr:nvSpPr>
      <xdr:spPr>
        <a:xfrm>
          <a:off x="0" y="1879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015" name="pole tekstowe 2014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2016" name="pole tekstowe 2015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/>
      </xdr:nvSpPr>
      <xdr:spPr>
        <a:xfrm>
          <a:off x="0" y="261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2017" name="pole tekstowe 2016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/>
      </xdr:nvSpPr>
      <xdr:spPr>
        <a:xfrm>
          <a:off x="0" y="261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18" name="pole tekstowe 2017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19" name="pole tekstowe 2018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20" name="pole tekstowe 20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021" name="pole tekstowe 202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022" name="pole tekstowe 2021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383540</xdr:rowOff>
    </xdr:from>
    <xdr:ext cx="184731" cy="264560"/>
    <xdr:sp macro="" textlink="">
      <xdr:nvSpPr>
        <xdr:cNvPr id="2023" name="pole tekstowe 2022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/>
      </xdr:nvSpPr>
      <xdr:spPr>
        <a:xfrm>
          <a:off x="0" y="18792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381635</xdr:rowOff>
    </xdr:from>
    <xdr:ext cx="184731" cy="282160"/>
    <xdr:sp macro="" textlink="">
      <xdr:nvSpPr>
        <xdr:cNvPr id="2024" name="pole tekstowe 2023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/>
      </xdr:nvSpPr>
      <xdr:spPr>
        <a:xfrm>
          <a:off x="0" y="19196685"/>
          <a:ext cx="184731" cy="28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025" name="pole tekstowe 2024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0</xdr:rowOff>
    </xdr:from>
    <xdr:ext cx="184731" cy="264560"/>
    <xdr:sp macro="" textlink="">
      <xdr:nvSpPr>
        <xdr:cNvPr id="2026" name="pole tekstowe 2025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/>
      </xdr:nvSpPr>
      <xdr:spPr>
        <a:xfrm>
          <a:off x="0" y="26130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27" name="pole tekstowe 2026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28" name="pole tekstowe 2027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2029" name="pole tekstowe 2028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64560"/>
    <xdr:sp macro="" textlink="">
      <xdr:nvSpPr>
        <xdr:cNvPr id="2030" name="pole tekstowe 202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31" name="pole tekstowe 203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32" name="pole tekstowe 2031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2033" name="pole tekstowe 2032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2034" name="pole tekstowe 2033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35" name="pole tekstowe 2034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36" name="pole tekstowe 2035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75</xdr:row>
      <xdr:rowOff>0</xdr:rowOff>
    </xdr:from>
    <xdr:ext cx="184731" cy="264560"/>
    <xdr:sp macro="" textlink="">
      <xdr:nvSpPr>
        <xdr:cNvPr id="2037" name="pole tekstowe 2036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/>
      </xdr:nvSpPr>
      <xdr:spPr>
        <a:xfrm>
          <a:off x="0" y="34366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038" name="pole tekstowe 2037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2039" name="pole tekstowe 2038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040" name="pole tekstowe 203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28</xdr:row>
      <xdr:rowOff>383540</xdr:rowOff>
    </xdr:from>
    <xdr:ext cx="184731" cy="272119"/>
    <xdr:sp macro="" textlink="">
      <xdr:nvSpPr>
        <xdr:cNvPr id="2041" name="pole tekstowe 204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/>
      </xdr:nvSpPr>
      <xdr:spPr>
        <a:xfrm>
          <a:off x="0" y="15134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042" name="pole tekstowe 2041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043" name="pole tekstowe 2042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044" name="pole tekstowe 2043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045" name="pole tekstowe 2044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046" name="pole tekstowe 2045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047" name="pole tekstowe 2046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048" name="pole tekstowe 2047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049" name="pole tekstowe 2048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050" name="pole tekstowe 204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051" name="pole tekstowe 205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052" name="pole tekstowe 205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053" name="pole tekstowe 205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054" name="pole tekstowe 2053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055" name="pole tekstowe 2054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056" name="pole tekstowe 2055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057" name="pole tekstowe 2056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058" name="pole tekstowe 2057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059" name="pole tekstowe 2058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060" name="pole tekstowe 205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061" name="pole tekstowe 206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062" name="pole tekstowe 2061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063" name="pole tekstowe 2062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064" name="pole tekstowe 206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065" name="pole tekstowe 206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066" name="pole tekstowe 206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067" name="pole tekstowe 2066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068" name="pole tekstowe 2067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069" name="pole tekstowe 2068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070" name="pole tekstowe 206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071" name="pole tekstowe 207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072" name="pole tekstowe 2071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073" name="pole tekstowe 2072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074" name="pole tekstowe 2073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075" name="pole tekstowe 2074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076" name="pole tekstowe 2075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077" name="pole tekstowe 207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078" name="pole tekstowe 207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079" name="pole tekstowe 207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080" name="pole tekstowe 207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081" name="pole tekstowe 20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082" name="pole tekstowe 2081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083" name="pole tekstowe 2082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084" name="pole tekstowe 2083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085" name="pole tekstowe 2084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086" name="pole tekstowe 2085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087" name="pole tekstowe 2086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088" name="pole tekstowe 2087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089" name="pole tekstowe 2088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090" name="pole tekstowe 208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091" name="pole tekstowe 209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092" name="pole tekstowe 209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093" name="pole tekstowe 2092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094" name="pole tekstowe 2093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095" name="pole tekstowe 2094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096" name="pole tekstowe 2095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097" name="pole tekstowe 2096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098" name="pole tekstowe 2097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099" name="pole tekstowe 2098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100" name="pole tekstowe 209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341"/>
    <xdr:sp macro="" textlink="">
      <xdr:nvSpPr>
        <xdr:cNvPr id="2101" name="pole tekstowe 210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102" name="pole tekstowe 2101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103" name="pole tekstowe 210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104" name="pole tekstowe 210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2105" name="pole tekstowe 210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106" name="pole tekstowe 2105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107" name="pole tekstowe 2106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108" name="pole tekstowe 2107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2109" name="pole tekstowe 2108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110" name="pole tekstowe 210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111" name="pole tekstowe 211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112" name="pole tekstowe 2111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2113" name="pole tekstowe 2112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114" name="pole tekstowe 2113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115" name="pole tekstowe 2114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116" name="pole tekstowe 211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2117" name="pole tekstowe 211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118" name="pole tekstowe 211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119" name="pole tekstowe 2118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120" name="pole tekstowe 21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2121" name="pole tekstowe 212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122" name="pole tekstowe 2121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123" name="pole tekstowe 2122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124" name="pole tekstowe 2123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64560"/>
    <xdr:sp macro="" textlink="">
      <xdr:nvSpPr>
        <xdr:cNvPr id="2125" name="pole tekstowe 2124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126" name="pole tekstowe 2125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27</xdr:row>
      <xdr:rowOff>391160</xdr:rowOff>
    </xdr:from>
    <xdr:ext cx="184731" cy="272119"/>
    <xdr:sp macro="" textlink="">
      <xdr:nvSpPr>
        <xdr:cNvPr id="2127" name="pole tekstowe 2126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/>
      </xdr:nvSpPr>
      <xdr:spPr>
        <a:xfrm>
          <a:off x="0" y="14735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612</xdr:rowOff>
    </xdr:from>
    <xdr:ext cx="184731" cy="264560"/>
    <xdr:sp macro="" textlink="">
      <xdr:nvSpPr>
        <xdr:cNvPr id="2128" name="pole tekstowe 2127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/>
      </xdr:nvSpPr>
      <xdr:spPr>
        <a:xfrm>
          <a:off x="0" y="15158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28</xdr:row>
      <xdr:rowOff>383540</xdr:rowOff>
    </xdr:from>
    <xdr:ext cx="184731" cy="272119"/>
    <xdr:sp macro="" textlink="">
      <xdr:nvSpPr>
        <xdr:cNvPr id="2129" name="pole tekstowe 2128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/>
      </xdr:nvSpPr>
      <xdr:spPr>
        <a:xfrm>
          <a:off x="0" y="15134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130" name="pole tekstowe 212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131" name="pole tekstowe 213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132" name="pole tekstowe 2131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133" name="pole tekstowe 2132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134" name="pole tekstowe 2133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135" name="pole tekstowe 2134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136" name="pole tekstowe 2135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137" name="pole tekstowe 2136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138" name="pole tekstowe 2137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139" name="pole tekstowe 2138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140" name="pole tekstowe 213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141" name="pole tekstowe 214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142" name="pole tekstowe 2141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143" name="pole tekstowe 2142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144" name="pole tekstowe 2143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145" name="pole tekstowe 2144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146" name="pole tekstowe 2145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147" name="pole tekstowe 2146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148" name="pole tekstowe 2147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149" name="pole tekstowe 2148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150" name="pole tekstowe 214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151" name="pole tekstowe 215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152" name="pole tekstowe 2151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153" name="pole tekstowe 2152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154" name="pole tekstowe 2153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155" name="pole tekstowe 2154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156" name="pole tekstowe 2155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157" name="pole tekstowe 2156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158" name="pole tekstowe 2157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159" name="pole tekstowe 2158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160" name="pole tekstowe 215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161" name="pole tekstowe 216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162" name="pole tekstowe 2161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163" name="pole tekstowe 2162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164" name="pole tekstowe 2163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165" name="pole tekstowe 2164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166" name="pole tekstowe 2165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167" name="pole tekstowe 2166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168" name="pole tekstowe 2167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169" name="pole tekstowe 2168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170" name="pole tekstowe 216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171" name="pole tekstowe 217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172" name="pole tekstowe 2171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173" name="pole tekstowe 2172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174" name="pole tekstowe 2173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175" name="pole tekstowe 2174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176" name="pole tekstowe 2175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177" name="pole tekstowe 2176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178" name="pole tekstowe 2177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179" name="pole tekstowe 2178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180" name="pole tekstowe 217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181" name="pole tekstowe 21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182" name="pole tekstowe 2181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183" name="pole tekstowe 2182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184" name="pole tekstowe 2183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185" name="pole tekstowe 2184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186" name="pole tekstowe 2185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187" name="pole tekstowe 2186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188" name="pole tekstowe 2187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341"/>
    <xdr:sp macro="" textlink="">
      <xdr:nvSpPr>
        <xdr:cNvPr id="2189" name="pole tekstowe 2188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190" name="pole tekstowe 218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191" name="pole tekstowe 219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192" name="pole tekstowe 2191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2193" name="pole tekstowe 2192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194" name="pole tekstowe 2193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195" name="pole tekstowe 2194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196" name="pole tekstowe 2195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2197" name="pole tekstowe 2196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198" name="pole tekstowe 2197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199" name="pole tekstowe 2198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200" name="pole tekstowe 219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2201" name="pole tekstowe 220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202" name="pole tekstowe 2201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203" name="pole tekstowe 2202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204" name="pole tekstowe 2203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2205" name="pole tekstowe 2204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206" name="pole tekstowe 2205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207" name="pole tekstowe 2206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208" name="pole tekstowe 2207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2209" name="pole tekstowe 2208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210" name="pole tekstowe 220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211" name="pole tekstowe 221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212" name="pole tekstowe 2211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64560"/>
    <xdr:sp macro="" textlink="">
      <xdr:nvSpPr>
        <xdr:cNvPr id="2213" name="pole tekstowe 2212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214" name="pole tekstowe 2213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15" name="pole tekstowe 2214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16" name="pole tekstowe 2215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17" name="pole tekstowe 2216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18" name="pole tekstowe 2217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19" name="pole tekstowe 2218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0" name="pole tekstowe 22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21" name="pole tekstowe 222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2" name="pole tekstowe 2221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223" name="pole tekstowe 2222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24" name="pole tekstowe 2223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5" name="pole tekstowe 2224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381635</xdr:rowOff>
    </xdr:from>
    <xdr:ext cx="184731" cy="274735"/>
    <xdr:sp macro="" textlink="">
      <xdr:nvSpPr>
        <xdr:cNvPr id="2226" name="pole tekstowe 2225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/>
      </xdr:nvSpPr>
      <xdr:spPr>
        <a:xfrm>
          <a:off x="0" y="15539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612</xdr:rowOff>
    </xdr:from>
    <xdr:ext cx="184731" cy="264560"/>
    <xdr:sp macro="" textlink="">
      <xdr:nvSpPr>
        <xdr:cNvPr id="2227" name="pole tekstowe 2226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/>
      </xdr:nvSpPr>
      <xdr:spPr>
        <a:xfrm>
          <a:off x="0" y="15970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383540</xdr:rowOff>
    </xdr:from>
    <xdr:ext cx="184731" cy="272119"/>
    <xdr:sp macro="" textlink="">
      <xdr:nvSpPr>
        <xdr:cNvPr id="2228" name="pole tekstowe 2227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/>
      </xdr:nvSpPr>
      <xdr:spPr>
        <a:xfrm>
          <a:off x="0" y="15947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29" name="pole tekstowe 2228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0" name="pole tekstowe 222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31" name="pole tekstowe 223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2" name="pole tekstowe 2231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3" name="pole tekstowe 2232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34" name="pole tekstowe 2233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35" name="pole tekstowe 2234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36" name="pole tekstowe 2235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37" name="pole tekstowe 2236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238" name="pole tekstowe 2237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39" name="pole tekstowe 2238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40" name="pole tekstowe 223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381635</xdr:rowOff>
    </xdr:from>
    <xdr:ext cx="184731" cy="280979"/>
    <xdr:sp macro="" textlink="">
      <xdr:nvSpPr>
        <xdr:cNvPr id="2241" name="pole tekstowe 224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/>
      </xdr:nvSpPr>
      <xdr:spPr>
        <a:xfrm>
          <a:off x="0" y="16351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612</xdr:rowOff>
    </xdr:from>
    <xdr:ext cx="184731" cy="264560"/>
    <xdr:sp macro="" textlink="">
      <xdr:nvSpPr>
        <xdr:cNvPr id="2242" name="pole tekstowe 2241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/>
      </xdr:nvSpPr>
      <xdr:spPr>
        <a:xfrm>
          <a:off x="0" y="16783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64560"/>
    <xdr:sp macro="" textlink="">
      <xdr:nvSpPr>
        <xdr:cNvPr id="2243" name="pole tekstowe 2242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/>
      </xdr:nvSpPr>
      <xdr:spPr>
        <a:xfrm>
          <a:off x="0" y="16760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4" name="pole tekstowe 2243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5" name="pole tekstowe 2244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6" name="pole tekstowe 2245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7" name="pole tekstowe 2246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8" name="pole tekstowe 2247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49" name="pole tekstowe 2248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0" name="pole tekstowe 224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51" name="pole tekstowe 225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2" name="pole tekstowe 2251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3" name="pole tekstowe 2252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54" name="pole tekstowe 2253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55" name="pole tekstowe 2254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56" name="pole tekstowe 2255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57" name="pole tekstowe 2256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258" name="pole tekstowe 2257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59" name="pole tekstowe 2258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60" name="pole tekstowe 225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381635</xdr:rowOff>
    </xdr:from>
    <xdr:ext cx="184731" cy="274735"/>
    <xdr:sp macro="" textlink="">
      <xdr:nvSpPr>
        <xdr:cNvPr id="2261" name="pole tekstowe 226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/>
      </xdr:nvSpPr>
      <xdr:spPr>
        <a:xfrm>
          <a:off x="0" y="1716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397510</xdr:rowOff>
    </xdr:from>
    <xdr:ext cx="184731" cy="264560"/>
    <xdr:sp macro="" textlink="">
      <xdr:nvSpPr>
        <xdr:cNvPr id="2262" name="pole tekstowe 2261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/>
      </xdr:nvSpPr>
      <xdr:spPr>
        <a:xfrm>
          <a:off x="0" y="17586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64560"/>
    <xdr:sp macro="" textlink="">
      <xdr:nvSpPr>
        <xdr:cNvPr id="2263" name="pole tekstowe 2262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/>
      </xdr:nvSpPr>
      <xdr:spPr>
        <a:xfrm>
          <a:off x="0" y="17572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4" name="pole tekstowe 2263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5" name="pole tekstowe 2264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6" name="pole tekstowe 2265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7" name="pole tekstowe 2266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8" name="pole tekstowe 2267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69" name="pole tekstowe 2268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0" name="pole tekstowe 226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71" name="pole tekstowe 227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2" name="pole tekstowe 2271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3" name="pole tekstowe 2272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74" name="pole tekstowe 2273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75" name="pole tekstowe 2274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76" name="pole tekstowe 2275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77" name="pole tekstowe 2276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278" name="pole tekstowe 2277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79" name="pole tekstowe 2278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80" name="pole tekstowe 227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2281" name="pole tekstowe 22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391160</xdr:rowOff>
    </xdr:from>
    <xdr:ext cx="184731" cy="277158"/>
    <xdr:sp macro="" textlink="">
      <xdr:nvSpPr>
        <xdr:cNvPr id="2282" name="pole tekstowe 2281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/>
      </xdr:nvSpPr>
      <xdr:spPr>
        <a:xfrm>
          <a:off x="0" y="183934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64560"/>
    <xdr:sp macro="" textlink="">
      <xdr:nvSpPr>
        <xdr:cNvPr id="2283" name="pole tekstowe 2282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/>
      </xdr:nvSpPr>
      <xdr:spPr>
        <a:xfrm>
          <a:off x="0" y="1838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4" name="pole tekstowe 2283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5" name="pole tekstowe 2284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6" name="pole tekstowe 2285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7" name="pole tekstowe 2286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8" name="pole tekstowe 2287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89" name="pole tekstowe 2288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0" name="pole tekstowe 228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291" name="pole tekstowe 229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2" name="pole tekstowe 2291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3" name="pole tekstowe 2292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294" name="pole tekstowe 2293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295" name="pole tekstowe 2294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296" name="pole tekstowe 2295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297" name="pole tekstowe 2296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298" name="pole tekstowe 2297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299" name="pole tekstowe 2298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300" name="pole tekstowe 229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381635</xdr:rowOff>
    </xdr:from>
    <xdr:ext cx="184731" cy="281124"/>
    <xdr:sp macro="" textlink="">
      <xdr:nvSpPr>
        <xdr:cNvPr id="2301" name="pole tekstowe 230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/>
      </xdr:nvSpPr>
      <xdr:spPr>
        <a:xfrm>
          <a:off x="0" y="18790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397510</xdr:rowOff>
    </xdr:from>
    <xdr:ext cx="184731" cy="264560"/>
    <xdr:sp macro="" textlink="">
      <xdr:nvSpPr>
        <xdr:cNvPr id="2302" name="pole tekstowe 2301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/>
      </xdr:nvSpPr>
      <xdr:spPr>
        <a:xfrm>
          <a:off x="0" y="19212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1909"/>
    <xdr:sp macro="" textlink="">
      <xdr:nvSpPr>
        <xdr:cNvPr id="2303" name="pole tekstowe 2302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/>
      </xdr:nvSpPr>
      <xdr:spPr>
        <a:xfrm>
          <a:off x="0" y="19198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4" name="pole tekstowe 2303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5" name="pole tekstowe 2304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6" name="pole tekstowe 2305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7" name="pole tekstowe 2306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8" name="pole tekstowe 2307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09" name="pole tekstowe 2308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0" name="pole tekstowe 230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11" name="pole tekstowe 231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2" name="pole tekstowe 2311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3" name="pole tekstowe 2312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14" name="pole tekstowe 2313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15" name="pole tekstowe 2314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16" name="pole tekstowe 2315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17" name="pole tekstowe 2316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318" name="pole tekstowe 2317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19" name="pole tekstowe 2318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20" name="pole tekstowe 23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381635</xdr:rowOff>
    </xdr:from>
    <xdr:ext cx="184731" cy="282367"/>
    <xdr:sp macro="" textlink="">
      <xdr:nvSpPr>
        <xdr:cNvPr id="2321" name="pole tekstowe 232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/>
      </xdr:nvSpPr>
      <xdr:spPr>
        <a:xfrm>
          <a:off x="0" y="196030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322" name="pole tekstowe 2321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323" name="pole tekstowe 2322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4" name="pole tekstowe 2323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5" name="pole tekstowe 2324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6" name="pole tekstowe 2325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7" name="pole tekstowe 2326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8" name="pole tekstowe 2327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29" name="pole tekstowe 2328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0" name="pole tekstowe 232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31" name="pole tekstowe 233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2" name="pole tekstowe 2331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3" name="pole tekstowe 2332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34" name="pole tekstowe 2333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35" name="pole tekstowe 2334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36" name="pole tekstowe 2335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37" name="pole tekstowe 2336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338" name="pole tekstowe 2337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39" name="pole tekstowe 2338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40" name="pole tekstowe 233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0</xdr:rowOff>
    </xdr:from>
    <xdr:ext cx="184731" cy="264560"/>
    <xdr:sp macro="" textlink="">
      <xdr:nvSpPr>
        <xdr:cNvPr id="2341" name="pole tekstowe 234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/>
      </xdr:nvSpPr>
      <xdr:spPr>
        <a:xfrm>
          <a:off x="0" y="23285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612</xdr:rowOff>
    </xdr:from>
    <xdr:ext cx="184731" cy="264560"/>
    <xdr:sp macro="" textlink="">
      <xdr:nvSpPr>
        <xdr:cNvPr id="2342" name="pole tekstowe 2341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/>
      </xdr:nvSpPr>
      <xdr:spPr>
        <a:xfrm>
          <a:off x="0" y="21254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383540</xdr:rowOff>
    </xdr:from>
    <xdr:ext cx="184731" cy="272119"/>
    <xdr:sp macro="" textlink="">
      <xdr:nvSpPr>
        <xdr:cNvPr id="2343" name="pole tekstowe 2342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/>
      </xdr:nvSpPr>
      <xdr:spPr>
        <a:xfrm>
          <a:off x="0" y="23668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4" name="pole tekstowe 2343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5" name="pole tekstowe 2344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6" name="pole tekstowe 2345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7" name="pole tekstowe 2346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8" name="pole tekstowe 2347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49" name="pole tekstowe 2348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0" name="pole tekstowe 234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51" name="pole tekstowe 235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2" name="pole tekstowe 2351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3" name="pole tekstowe 2352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54" name="pole tekstowe 2353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55" name="pole tekstowe 2354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56" name="pole tekstowe 2355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57" name="pole tekstowe 2356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358" name="pole tekstowe 2357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59" name="pole tekstowe 2358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60" name="pole tekstowe 235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361" name="pole tekstowe 236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612</xdr:rowOff>
    </xdr:from>
    <xdr:ext cx="184731" cy="264560"/>
    <xdr:sp macro="" textlink="">
      <xdr:nvSpPr>
        <xdr:cNvPr id="2362" name="pole tekstowe 2361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/>
      </xdr:nvSpPr>
      <xdr:spPr>
        <a:xfrm>
          <a:off x="0" y="24505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383540</xdr:rowOff>
    </xdr:from>
    <xdr:ext cx="184731" cy="264560"/>
    <xdr:sp macro="" textlink="">
      <xdr:nvSpPr>
        <xdr:cNvPr id="2363" name="pole tekstowe 2362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/>
      </xdr:nvSpPr>
      <xdr:spPr>
        <a:xfrm>
          <a:off x="0" y="24481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4" name="pole tekstowe 2363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5" name="pole tekstowe 2364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6" name="pole tekstowe 2365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7" name="pole tekstowe 2366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8" name="pole tekstowe 2367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69" name="pole tekstowe 2368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0" name="pole tekstowe 236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71" name="pole tekstowe 237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2" name="pole tekstowe 2371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3" name="pole tekstowe 2372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74" name="pole tekstowe 2373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75" name="pole tekstowe 2374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76" name="pole tekstowe 2375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77" name="pole tekstowe 2376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378" name="pole tekstowe 2377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79" name="pole tekstowe 2378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80" name="pole tekstowe 237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381" name="pole tekstowe 23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397510</xdr:rowOff>
    </xdr:from>
    <xdr:ext cx="184731" cy="264560"/>
    <xdr:sp macro="" textlink="">
      <xdr:nvSpPr>
        <xdr:cNvPr id="2382" name="pole tekstowe 2381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/>
      </xdr:nvSpPr>
      <xdr:spPr>
        <a:xfrm>
          <a:off x="0" y="25308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383540</xdr:rowOff>
    </xdr:from>
    <xdr:ext cx="184731" cy="264560"/>
    <xdr:sp macro="" textlink="">
      <xdr:nvSpPr>
        <xdr:cNvPr id="2383" name="pole tekstowe 2382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/>
      </xdr:nvSpPr>
      <xdr:spPr>
        <a:xfrm>
          <a:off x="0" y="25294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4" name="pole tekstowe 2383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5" name="pole tekstowe 2384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6" name="pole tekstowe 2385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7" name="pole tekstowe 2386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8" name="pole tekstowe 2387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89" name="pole tekstowe 2388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0" name="pole tekstowe 238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391" name="pole tekstowe 239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2" name="pole tekstowe 2391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3" name="pole tekstowe 2392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394" name="pole tekstowe 2393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395" name="pole tekstowe 2394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396" name="pole tekstowe 2395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397" name="pole tekstowe 2396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398" name="pole tekstowe 2397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399" name="pole tekstowe 2398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400" name="pole tekstowe 239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401" name="pole tekstowe 240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397510</xdr:rowOff>
    </xdr:from>
    <xdr:ext cx="184731" cy="264560"/>
    <xdr:sp macro="" textlink="">
      <xdr:nvSpPr>
        <xdr:cNvPr id="2402" name="pole tekstowe 2401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/>
      </xdr:nvSpPr>
      <xdr:spPr>
        <a:xfrm>
          <a:off x="0" y="21650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64560"/>
    <xdr:sp macro="" textlink="">
      <xdr:nvSpPr>
        <xdr:cNvPr id="2403" name="pole tekstowe 2402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/>
      </xdr:nvSpPr>
      <xdr:spPr>
        <a:xfrm>
          <a:off x="0" y="21636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4" name="pole tekstowe 2403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5" name="pole tekstowe 2404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6" name="pole tekstowe 2405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7" name="pole tekstowe 2406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8" name="pole tekstowe 2407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09" name="pole tekstowe 2408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0" name="pole tekstowe 240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11" name="pole tekstowe 241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2" name="pole tekstowe 2411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3" name="pole tekstowe 2412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14" name="pole tekstowe 2413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15" name="pole tekstowe 2414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16" name="pole tekstowe 2415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17" name="pole tekstowe 2416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418" name="pole tekstowe 2417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19" name="pole tekstowe 2418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20" name="pole tekstowe 24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421" name="pole tekstowe 242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397510</xdr:rowOff>
    </xdr:from>
    <xdr:ext cx="184731" cy="264560"/>
    <xdr:sp macro="" textlink="">
      <xdr:nvSpPr>
        <xdr:cNvPr id="2422" name="pole tekstowe 2421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/>
      </xdr:nvSpPr>
      <xdr:spPr>
        <a:xfrm>
          <a:off x="0" y="2327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1909"/>
    <xdr:sp macro="" textlink="">
      <xdr:nvSpPr>
        <xdr:cNvPr id="2423" name="pole tekstowe 2422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/>
      </xdr:nvSpPr>
      <xdr:spPr>
        <a:xfrm>
          <a:off x="0" y="232625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4" name="pole tekstowe 2423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5" name="pole tekstowe 2424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6" name="pole tekstowe 2425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7" name="pole tekstowe 2426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8" name="pole tekstowe 2427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29" name="pole tekstowe 2428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0" name="pole tekstowe 242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31" name="pole tekstowe 243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2" name="pole tekstowe 2431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3" name="pole tekstowe 2432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34" name="pole tekstowe 2433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35" name="pole tekstowe 2434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36" name="pole tekstowe 2435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37" name="pole tekstowe 2436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438" name="pole tekstowe 2437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39" name="pole tekstowe 2438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40" name="pole tekstowe 243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441" name="pole tekstowe 244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2442" name="pole tekstowe 2441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383540</xdr:rowOff>
    </xdr:from>
    <xdr:ext cx="184731" cy="272119"/>
    <xdr:sp macro="" textlink="">
      <xdr:nvSpPr>
        <xdr:cNvPr id="2443" name="pole tekstowe 2442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/>
      </xdr:nvSpPr>
      <xdr:spPr>
        <a:xfrm>
          <a:off x="0" y="24075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4" name="pole tekstowe 2443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5" name="pole tekstowe 2444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6" name="pole tekstowe 2445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7" name="pole tekstowe 2446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8" name="pole tekstowe 2447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49" name="pole tekstowe 2448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0" name="pole tekstowe 244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51" name="pole tekstowe 245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2" name="pole tekstowe 2451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3" name="pole tekstowe 2452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54" name="pole tekstowe 2453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55" name="pole tekstowe 2454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56" name="pole tekstowe 2455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57" name="pole tekstowe 2456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458" name="pole tekstowe 2457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59" name="pole tekstowe 2458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60" name="pole tekstowe 245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461" name="pole tekstowe 246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612</xdr:rowOff>
    </xdr:from>
    <xdr:ext cx="184731" cy="264560"/>
    <xdr:sp macro="" textlink="">
      <xdr:nvSpPr>
        <xdr:cNvPr id="2462" name="pole tekstowe 2461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/>
      </xdr:nvSpPr>
      <xdr:spPr>
        <a:xfrm>
          <a:off x="0" y="27350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2463" name="pole tekstowe 2462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4" name="pole tekstowe 2463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5" name="pole tekstowe 2464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6" name="pole tekstowe 2465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7" name="pole tekstowe 2466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8" name="pole tekstowe 2467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69" name="pole tekstowe 2468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0" name="pole tekstowe 246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71" name="pole tekstowe 247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2" name="pole tekstowe 2471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3" name="pole tekstowe 2472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74" name="pole tekstowe 2473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475" name="pole tekstowe 2474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76" name="pole tekstowe 2475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477" name="pole tekstowe 2476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478" name="pole tekstowe 2477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79" name="pole tekstowe 2478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480" name="pole tekstowe 247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2481" name="pole tekstowe 24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7310"/>
    <xdr:sp macro="" textlink="">
      <xdr:nvSpPr>
        <xdr:cNvPr id="2482" name="pole tekstowe 2481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/>
      </xdr:nvSpPr>
      <xdr:spPr>
        <a:xfrm>
          <a:off x="0" y="281628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64560"/>
    <xdr:sp macro="" textlink="">
      <xdr:nvSpPr>
        <xdr:cNvPr id="2483" name="pole tekstowe 2482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/>
      </xdr:nvSpPr>
      <xdr:spPr>
        <a:xfrm>
          <a:off x="0" y="28139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84" name="pole tekstowe 2483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85" name="pole tekstowe 2484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86" name="pole tekstowe 2485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87" name="pole tekstowe 2486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88" name="pole tekstowe 2487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89" name="pole tekstowe 2488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90" name="pole tekstowe 248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491" name="pole tekstowe 249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92" name="pole tekstowe 2491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93" name="pole tekstowe 2492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494" name="pole tekstowe 2493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495" name="pole tekstowe 2494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496" name="pole tekstowe 2495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497" name="pole tekstowe 2496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341"/>
    <xdr:sp macro="" textlink="">
      <xdr:nvSpPr>
        <xdr:cNvPr id="2498" name="pole tekstowe 2497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499" name="pole tekstowe 2498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500" name="pole tekstowe 249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2501" name="pole tekstowe 250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389890</xdr:rowOff>
    </xdr:from>
    <xdr:ext cx="184731" cy="272577"/>
    <xdr:sp macro="" textlink="">
      <xdr:nvSpPr>
        <xdr:cNvPr id="2502" name="pole tekstowe 2501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/>
      </xdr:nvSpPr>
      <xdr:spPr>
        <a:xfrm>
          <a:off x="0" y="289585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341"/>
    <xdr:sp macro="" textlink="">
      <xdr:nvSpPr>
        <xdr:cNvPr id="2503" name="pole tekstowe 2502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/>
      </xdr:nvSpPr>
      <xdr:spPr>
        <a:xfrm>
          <a:off x="0" y="28952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04" name="pole tekstowe 2503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05" name="pole tekstowe 2504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06" name="pole tekstowe 2505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07" name="pole tekstowe 2506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08" name="pole tekstowe 2507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09" name="pole tekstowe 2508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10" name="pole tekstowe 250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11" name="pole tekstowe 251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12" name="pole tekstowe 2511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13" name="pole tekstowe 2512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14" name="pole tekstowe 2513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515" name="pole tekstowe 2514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16" name="pole tekstowe 2515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517" name="pole tekstowe 2516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2518" name="pole tekstowe 2517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19" name="pole tekstowe 2518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520" name="pole tekstowe 25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2521" name="pole tekstowe 252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611</xdr:rowOff>
    </xdr:from>
    <xdr:ext cx="184731" cy="264560"/>
    <xdr:sp macro="" textlink="">
      <xdr:nvSpPr>
        <xdr:cNvPr id="2522" name="pole tekstowe 2521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/>
      </xdr:nvSpPr>
      <xdr:spPr>
        <a:xfrm>
          <a:off x="0" y="298964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2523" name="pole tekstowe 2522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24" name="pole tekstowe 2523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25" name="pole tekstowe 2524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26" name="pole tekstowe 2525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27" name="pole tekstowe 2526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28" name="pole tekstowe 2527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29" name="pole tekstowe 2528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30" name="pole tekstowe 252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31" name="pole tekstowe 253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32" name="pole tekstowe 2531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33" name="pole tekstowe 2532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34" name="pole tekstowe 2533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535" name="pole tekstowe 2534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36" name="pole tekstowe 2535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537" name="pole tekstowe 2536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2538" name="pole tekstowe 2537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39" name="pole tekstowe 2538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540" name="pole tekstowe 253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2541" name="pole tekstowe 254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397510</xdr:rowOff>
    </xdr:from>
    <xdr:ext cx="184731" cy="264560"/>
    <xdr:sp macro="" textlink="">
      <xdr:nvSpPr>
        <xdr:cNvPr id="2542" name="pole tekstowe 2541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/>
      </xdr:nvSpPr>
      <xdr:spPr>
        <a:xfrm>
          <a:off x="0" y="30699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64560"/>
    <xdr:sp macro="" textlink="">
      <xdr:nvSpPr>
        <xdr:cNvPr id="2543" name="pole tekstowe 2542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/>
      </xdr:nvSpPr>
      <xdr:spPr>
        <a:xfrm>
          <a:off x="0" y="30685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44" name="pole tekstowe 2543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45" name="pole tekstowe 2544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46" name="pole tekstowe 2545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47" name="pole tekstowe 2546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48" name="pole tekstowe 2547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49" name="pole tekstowe 2548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50" name="pole tekstowe 254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51" name="pole tekstowe 255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52" name="pole tekstowe 2551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53" name="pole tekstowe 2552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54" name="pole tekstowe 2553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555" name="pole tekstowe 2554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56" name="pole tekstowe 2555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557" name="pole tekstowe 2556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2558" name="pole tekstowe 2557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59" name="pole tekstowe 2558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560" name="pole tekstowe 255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2561" name="pole tekstowe 256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397510</xdr:rowOff>
    </xdr:from>
    <xdr:ext cx="184731" cy="264560"/>
    <xdr:sp macro="" textlink="">
      <xdr:nvSpPr>
        <xdr:cNvPr id="2562" name="pole tekstowe 2561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/>
      </xdr:nvSpPr>
      <xdr:spPr>
        <a:xfrm>
          <a:off x="0" y="315125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64560"/>
    <xdr:sp macro="" textlink="">
      <xdr:nvSpPr>
        <xdr:cNvPr id="2563" name="pole tekstowe 2562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/>
      </xdr:nvSpPr>
      <xdr:spPr>
        <a:xfrm>
          <a:off x="0" y="31498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64" name="pole tekstowe 2563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65" name="pole tekstowe 2564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66" name="pole tekstowe 2565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67" name="pole tekstowe 2566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68" name="pole tekstowe 2567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69" name="pole tekstowe 2568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70" name="pole tekstowe 256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71" name="pole tekstowe 257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72" name="pole tekstowe 2571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73" name="pole tekstowe 2572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74" name="pole tekstowe 2573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575" name="pole tekstowe 2574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76" name="pole tekstowe 2575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577" name="pole tekstowe 2576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2578" name="pole tekstowe 2577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79" name="pole tekstowe 2578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580" name="pole tekstowe 257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2581" name="pole tekstowe 2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7158"/>
    <xdr:sp macro="" textlink="">
      <xdr:nvSpPr>
        <xdr:cNvPr id="2582" name="pole tekstowe 258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/>
      </xdr:nvSpPr>
      <xdr:spPr>
        <a:xfrm>
          <a:off x="0" y="32318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2583" name="pole tekstowe 2582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/>
      </xdr:nvSpPr>
      <xdr:spPr>
        <a:xfrm>
          <a:off x="0" y="32311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84" name="pole tekstowe 2583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85" name="pole tekstowe 2584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86" name="pole tekstowe 2585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87" name="pole tekstowe 2586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88" name="pole tekstowe 2587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89" name="pole tekstowe 2588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90" name="pole tekstowe 258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591" name="pole tekstowe 259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92" name="pole tekstowe 2591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93" name="pole tekstowe 2592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594" name="pole tekstowe 2593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595" name="pole tekstowe 2594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596" name="pole tekstowe 2595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597" name="pole tekstowe 2596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2598" name="pole tekstowe 2597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599" name="pole tekstowe 2598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600" name="pole tekstowe 259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2601" name="pole tekstowe 260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612</xdr:rowOff>
    </xdr:from>
    <xdr:ext cx="184731" cy="264560"/>
    <xdr:sp macro="" textlink="">
      <xdr:nvSpPr>
        <xdr:cNvPr id="2602" name="pole tekstowe 2601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/>
      </xdr:nvSpPr>
      <xdr:spPr>
        <a:xfrm>
          <a:off x="0" y="33147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2603" name="pole tekstowe 2602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/>
      </xdr:nvSpPr>
      <xdr:spPr>
        <a:xfrm>
          <a:off x="0" y="33124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04" name="pole tekstowe 2603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05" name="pole tekstowe 2604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06" name="pole tekstowe 2605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07" name="pole tekstowe 2606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08" name="pole tekstowe 2607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09" name="pole tekstowe 2608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10" name="pole tekstowe 260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11" name="pole tekstowe 261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12" name="pole tekstowe 2611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13" name="pole tekstowe 2612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14" name="pole tekstowe 2613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615" name="pole tekstowe 2614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16" name="pole tekstowe 2615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617" name="pole tekstowe 2616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64560"/>
    <xdr:sp macro="" textlink="">
      <xdr:nvSpPr>
        <xdr:cNvPr id="2618" name="pole tekstowe 261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19" name="pole tekstowe 261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620" name="pole tekstowe 26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2621" name="pole tekstowe 262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2622" name="pole tekstowe 2621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64560"/>
    <xdr:sp macro="" textlink="">
      <xdr:nvSpPr>
        <xdr:cNvPr id="2623" name="pole tekstowe 2622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/>
      </xdr:nvSpPr>
      <xdr:spPr>
        <a:xfrm>
          <a:off x="0" y="33936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24" name="pole tekstowe 2623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25" name="pole tekstowe 2624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26" name="pole tekstowe 2625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27" name="pole tekstowe 2626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28" name="pole tekstowe 2627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2629" name="pole tekstowe 2628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30" name="pole tekstowe 262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31" name="pole tekstowe 263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381635</xdr:rowOff>
    </xdr:from>
    <xdr:ext cx="184731" cy="274735"/>
    <xdr:sp macro="" textlink="">
      <xdr:nvSpPr>
        <xdr:cNvPr id="2632" name="pole tekstowe 2631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/>
      </xdr:nvSpPr>
      <xdr:spPr>
        <a:xfrm>
          <a:off x="0" y="20009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33" name="pole tekstowe 2632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34" name="pole tekstowe 2633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35" name="pole tekstowe 2634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36" name="pole tekstowe 2635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37" name="pole tekstowe 2636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38" name="pole tekstowe 2637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39" name="pole tekstowe 2638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40" name="pole tekstowe 263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41" name="pole tekstowe 264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42" name="pole tekstowe 2641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43" name="pole tekstowe 2642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44" name="pole tekstowe 2643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45" name="pole tekstowe 2644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46" name="pole tekstowe 2645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47" name="pole tekstowe 2646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48" name="pole tekstowe 2647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49" name="pole tekstowe 2648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0" name="pole tekstowe 264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1" name="pole tekstowe 265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52" name="pole tekstowe 2651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3" name="pole tekstowe 2652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4" name="pole tekstowe 2653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611</xdr:rowOff>
    </xdr:from>
    <xdr:ext cx="184731" cy="264560"/>
    <xdr:sp macro="" textlink="">
      <xdr:nvSpPr>
        <xdr:cNvPr id="2655" name="pole tekstowe 2654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/>
      </xdr:nvSpPr>
      <xdr:spPr>
        <a:xfrm>
          <a:off x="0" y="23286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2656" name="pole tekstowe 2655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7" name="pole tekstowe 2656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8" name="pole tekstowe 2657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59" name="pole tekstowe 2658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0" name="pole tekstowe 265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1" name="pole tekstowe 266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2" name="pole tekstowe 2661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3" name="pole tekstowe 2662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4" name="pole tekstowe 2663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5" name="pole tekstowe 2664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66" name="pole tekstowe 2665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67" name="pole tekstowe 2666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68" name="pole tekstowe 2667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69" name="pole tekstowe 2668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0" name="pole tekstowe 266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2671" name="pole tekstowe 267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2" name="pole tekstowe 2671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73" name="pole tekstowe 2672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74" name="pole tekstowe 2673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75" name="pole tekstowe 2674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64560"/>
    <xdr:sp macro="" textlink="">
      <xdr:nvSpPr>
        <xdr:cNvPr id="2676" name="pole tekstowe 2675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/>
      </xdr:nvSpPr>
      <xdr:spPr>
        <a:xfrm>
          <a:off x="0" y="21644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77" name="pole tekstowe 2676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8" name="pole tekstowe 2677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79" name="pole tekstowe 2678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80" name="pole tekstowe 267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81" name="pole tekstowe 26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82" name="pole tekstowe 2681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83" name="pole tekstowe 2682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684" name="pole tekstowe 2683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85" name="pole tekstowe 2684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86" name="pole tekstowe 2685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87" name="pole tekstowe 2686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88" name="pole tekstowe 2687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89" name="pole tekstowe 2688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690" name="pole tekstowe 268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691" name="pole tekstowe 269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92" name="pole tekstowe 2691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93" name="pole tekstowe 2692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4" name="pole tekstowe 2693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5" name="pole tekstowe 2694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696" name="pole tekstowe 2695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697" name="pole tekstowe 2696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8" name="pole tekstowe 2697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611</xdr:rowOff>
    </xdr:from>
    <xdr:ext cx="184731" cy="264560"/>
    <xdr:sp macro="" textlink="">
      <xdr:nvSpPr>
        <xdr:cNvPr id="2699" name="pole tekstowe 2698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/>
      </xdr:nvSpPr>
      <xdr:spPr>
        <a:xfrm>
          <a:off x="0" y="240988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700" name="pole tekstowe 269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1" name="pole tekstowe 270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2" name="pole tekstowe 2701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3" name="pole tekstowe 2702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4" name="pole tekstowe 2703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5" name="pole tekstowe 2704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6" name="pole tekstowe 2705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7" name="pole tekstowe 2706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8" name="pole tekstowe 2707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09" name="pole tekstowe 2708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0" name="pole tekstowe 270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11" name="pole tekstowe 271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2" name="pole tekstowe 2711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13" name="pole tekstowe 2712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4" name="pole tekstowe 2713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2715" name="pole tekstowe 2714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16" name="pole tekstowe 2715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17" name="pole tekstowe 2716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18" name="pole tekstowe 2717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719" name="pole tekstowe 2718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0" name="pole tekstowe 27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1" name="pole tekstowe 272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2" name="pole tekstowe 2721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3" name="pole tekstowe 2722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4" name="pole tekstowe 2723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5" name="pole tekstowe 2724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6" name="pole tekstowe 2725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7" name="pole tekstowe 2726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28" name="pole tekstowe 2727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29" name="pole tekstowe 2728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0" name="pole tekstowe 272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1" name="pole tekstowe 273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2" name="pole tekstowe 2731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3" name="pole tekstowe 2732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34" name="pole tekstowe 2733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2735" name="pole tekstowe 2734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6" name="pole tekstowe 2735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7" name="pole tekstowe 2736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38" name="pole tekstowe 2737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39" name="pole tekstowe 2738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0" name="pole tekstowe 273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41" name="pole tekstowe 274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2" name="pole tekstowe 2741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43" name="pole tekstowe 2742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44" name="pole tekstowe 2743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45" name="pole tekstowe 2744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46" name="pole tekstowe 2745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7" name="pole tekstowe 2746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48" name="pole tekstowe 2747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49" name="pole tekstowe 2748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50" name="pole tekstowe 274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51" name="pole tekstowe 275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52" name="pole tekstowe 2751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3" name="pole tekstowe 2752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4" name="pole tekstowe 2753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55" name="pole tekstowe 2754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56" name="pole tekstowe 2755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7" name="pole tekstowe 2756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397510</xdr:rowOff>
    </xdr:from>
    <xdr:ext cx="184731" cy="264560"/>
    <xdr:sp macro="" textlink="">
      <xdr:nvSpPr>
        <xdr:cNvPr id="2758" name="pole tekstowe 2757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/>
      </xdr:nvSpPr>
      <xdr:spPr>
        <a:xfrm>
          <a:off x="0" y="24902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64560"/>
    <xdr:sp macro="" textlink="">
      <xdr:nvSpPr>
        <xdr:cNvPr id="2759" name="pole tekstowe 2758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/>
      </xdr:nvSpPr>
      <xdr:spPr>
        <a:xfrm>
          <a:off x="0" y="24888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0" name="pole tekstowe 275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1" name="pole tekstowe 276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2" name="pole tekstowe 2761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3" name="pole tekstowe 2762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4" name="pole tekstowe 2763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5" name="pole tekstowe 2764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6" name="pole tekstowe 2765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7" name="pole tekstowe 2766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68" name="pole tekstowe 2767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69" name="pole tekstowe 2768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70" name="pole tekstowe 276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71" name="pole tekstowe 277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2" name="pole tekstowe 2771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73" name="pole tekstowe 2772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64560"/>
    <xdr:sp macro="" textlink="">
      <xdr:nvSpPr>
        <xdr:cNvPr id="2774" name="pole tekstowe 2773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/>
      </xdr:nvSpPr>
      <xdr:spPr>
        <a:xfrm>
          <a:off x="0" y="2530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75" name="pole tekstowe 2774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6" name="pole tekstowe 2775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7" name="pole tekstowe 2776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778" name="pole tekstowe 2777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79" name="pole tekstowe 2778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0" name="pole tekstowe 277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1" name="pole tekstowe 27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82" name="pole tekstowe 2781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3" name="pole tekstowe 2782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4" name="pole tekstowe 2783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85" name="pole tekstowe 2784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6" name="pole tekstowe 2785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7" name="pole tekstowe 2786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88" name="pole tekstowe 2787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89" name="pole tekstowe 2788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90" name="pole tekstowe 278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1" name="pole tekstowe 279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2" name="pole tekstowe 2791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793" name="pole tekstowe 2792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64560"/>
    <xdr:sp macro="" textlink="">
      <xdr:nvSpPr>
        <xdr:cNvPr id="2794" name="pole tekstowe 2793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/>
      </xdr:nvSpPr>
      <xdr:spPr>
        <a:xfrm>
          <a:off x="0" y="25708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5" name="pole tekstowe 2794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96" name="pole tekstowe 2795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797" name="pole tekstowe 2796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798" name="pole tekstowe 2797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799" name="pole tekstowe 2798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00" name="pole tekstowe 279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01" name="pole tekstowe 280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02" name="pole tekstowe 2801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03" name="pole tekstowe 2802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04" name="pole tekstowe 2803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805" name="pole tekstowe 2804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06" name="pole tekstowe 2805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07" name="pole tekstowe 2806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08" name="pole tekstowe 2807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09" name="pole tekstowe 2808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0" name="pole tekstowe 280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1" name="pole tekstowe 281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2" name="pole tekstowe 2811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3" name="pole tekstowe 2812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814" name="pole tekstowe 2813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5" name="pole tekstowe 2814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6" name="pole tekstowe 2815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397510</xdr:rowOff>
    </xdr:from>
    <xdr:ext cx="184731" cy="264560"/>
    <xdr:sp macro="" textlink="">
      <xdr:nvSpPr>
        <xdr:cNvPr id="2817" name="pole tekstowe 2816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/>
      </xdr:nvSpPr>
      <xdr:spPr>
        <a:xfrm>
          <a:off x="0" y="25714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64560"/>
    <xdr:sp macro="" textlink="">
      <xdr:nvSpPr>
        <xdr:cNvPr id="2818" name="pole tekstowe 2817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/>
      </xdr:nvSpPr>
      <xdr:spPr>
        <a:xfrm>
          <a:off x="0" y="25700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19" name="pole tekstowe 2818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0" name="pole tekstowe 28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1" name="pole tekstowe 282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2" name="pole tekstowe 2821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3" name="pole tekstowe 2822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4" name="pole tekstowe 2823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5" name="pole tekstowe 2824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6" name="pole tekstowe 2825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7" name="pole tekstowe 2826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28" name="pole tekstowe 2827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29" name="pole tekstowe 2828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0" name="pole tekstowe 282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1" name="pole tekstowe 283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2" name="pole tekstowe 2831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2833" name="pole tekstowe 2832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4" name="pole tekstowe 2833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5" name="pole tekstowe 2834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6" name="pole tekstowe 2835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837" name="pole tekstowe 2836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38" name="pole tekstowe 2837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39" name="pole tekstowe 2838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0" name="pole tekstowe 283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41" name="pole tekstowe 284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2" name="pole tekstowe 2841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3" name="pole tekstowe 2842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44" name="pole tekstowe 2843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5" name="pole tekstowe 2844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6" name="pole tekstowe 2845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47" name="pole tekstowe 2846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8" name="pole tekstowe 2847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49" name="pole tekstowe 2848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0" name="pole tekstowe 284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1" name="pole tekstowe 285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52" name="pole tekstowe 2851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2853" name="pole tekstowe 2852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4" name="pole tekstowe 2853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55" name="pole tekstowe 2854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56" name="pole tekstowe 2855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57" name="pole tekstowe 2856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58" name="pole tekstowe 2857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59" name="pole tekstowe 2858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60" name="pole tekstowe 285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61" name="pole tekstowe 286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62" name="pole tekstowe 2861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63" name="pole tekstowe 2862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64" name="pole tekstowe 2863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65" name="pole tekstowe 2864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66" name="pole tekstowe 2865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67" name="pole tekstowe 2866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68" name="pole tekstowe 2867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69" name="pole tekstowe 2868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0" name="pole tekstowe 286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1" name="pole tekstowe 287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2" name="pole tekstowe 2871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73" name="pole tekstowe 2872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4" name="pole tekstowe 2873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5" name="pole tekstowe 2874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0859"/>
    <xdr:sp macro="" textlink="">
      <xdr:nvSpPr>
        <xdr:cNvPr id="2876" name="pole tekstowe 2875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/>
      </xdr:nvSpPr>
      <xdr:spPr>
        <a:xfrm>
          <a:off x="0" y="220510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64560"/>
    <xdr:sp macro="" textlink="">
      <xdr:nvSpPr>
        <xdr:cNvPr id="2877" name="pole tekstowe 2876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/>
      </xdr:nvSpPr>
      <xdr:spPr>
        <a:xfrm>
          <a:off x="0" y="22043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8" name="pole tekstowe 2877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79" name="pole tekstowe 2878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0" name="pole tekstowe 287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1" name="pole tekstowe 28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2" name="pole tekstowe 2881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3" name="pole tekstowe 2882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4" name="pole tekstowe 2883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5" name="pole tekstowe 2884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6" name="pole tekstowe 2885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87" name="pole tekstowe 2886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88" name="pole tekstowe 2887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89" name="pole tekstowe 2888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0" name="pole tekstowe 288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1" name="pole tekstowe 289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9678"/>
    <xdr:sp macro="" textlink="">
      <xdr:nvSpPr>
        <xdr:cNvPr id="2892" name="pole tekstowe 2891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/>
      </xdr:nvSpPr>
      <xdr:spPr>
        <a:xfrm>
          <a:off x="0" y="232625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3" name="pole tekstowe 2892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4" name="pole tekstowe 2893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5" name="pole tekstowe 2894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896" name="pole tekstowe 2895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897" name="pole tekstowe 2896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8" name="pole tekstowe 2897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899" name="pole tekstowe 2898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0" name="pole tekstowe 289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1" name="pole tekstowe 290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2" name="pole tekstowe 2901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3" name="pole tekstowe 2902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4" name="pole tekstowe 2903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5" name="pole tekstowe 2904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6" name="pole tekstowe 2905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7" name="pole tekstowe 2906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08" name="pole tekstowe 2907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09" name="pole tekstowe 2908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10" name="pole tekstowe 290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11" name="pole tekstowe 291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2912" name="pole tekstowe 291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13" name="pole tekstowe 291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14" name="pole tekstowe 291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15" name="pole tekstowe 291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16" name="pole tekstowe 2915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17" name="pole tekstowe 2916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18" name="pole tekstowe 2917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19" name="pole tekstowe 2918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20" name="pole tekstowe 2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21" name="pole tekstowe 292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22" name="pole tekstowe 2921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23" name="pole tekstowe 292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24" name="pole tekstowe 292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25" name="pole tekstowe 292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26" name="pole tekstowe 2925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27" name="pole tekstowe 2926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28" name="pole tekstowe 2927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29" name="pole tekstowe 2928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0" name="pole tekstowe 292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1" name="pole tekstowe 293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32" name="pole tekstowe 2931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3" name="pole tekstowe 2932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4" name="pole tekstowe 2933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611</xdr:rowOff>
    </xdr:from>
    <xdr:ext cx="184731" cy="264560"/>
    <xdr:sp macro="" textlink="">
      <xdr:nvSpPr>
        <xdr:cNvPr id="2935" name="pole tekstowe 2934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/>
      </xdr:nvSpPr>
      <xdr:spPr>
        <a:xfrm>
          <a:off x="0" y="23692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119"/>
    <xdr:sp macro="" textlink="">
      <xdr:nvSpPr>
        <xdr:cNvPr id="2936" name="pole tekstowe 2935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/>
      </xdr:nvSpPr>
      <xdr:spPr>
        <a:xfrm>
          <a:off x="0" y="23262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7" name="pole tekstowe 2936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8" name="pole tekstowe 2937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39" name="pole tekstowe 2938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0" name="pole tekstowe 293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1" name="pole tekstowe 294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2" name="pole tekstowe 2941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3" name="pole tekstowe 2942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4" name="pole tekstowe 2943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5" name="pole tekstowe 2944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46" name="pole tekstowe 2945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47" name="pole tekstowe 2946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48" name="pole tekstowe 2947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49" name="pole tekstowe 2948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0" name="pole tekstowe 294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2951" name="pole tekstowe 295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2" name="pole tekstowe 2951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3" name="pole tekstowe 2952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4" name="pole tekstowe 2953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955" name="pole tekstowe 2954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6" name="pole tekstowe 2955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7" name="pole tekstowe 2956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58" name="pole tekstowe 2957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59" name="pole tekstowe 2958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0" name="pole tekstowe 295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1" name="pole tekstowe 296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2" name="pole tekstowe 2961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3" name="pole tekstowe 2962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4" name="pole tekstowe 2963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5" name="pole tekstowe 2964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6" name="pole tekstowe 2965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67" name="pole tekstowe 2966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8" name="pole tekstowe 2967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69" name="pole tekstowe 2968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70" name="pole tekstowe 296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0859"/>
    <xdr:sp macro="" textlink="">
      <xdr:nvSpPr>
        <xdr:cNvPr id="2971" name="pole tekstowe 297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/>
      </xdr:nvSpPr>
      <xdr:spPr>
        <a:xfrm>
          <a:off x="0" y="26927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72" name="pole tekstowe 2971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73" name="pole tekstowe 2972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74" name="pole tekstowe 2973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75" name="pole tekstowe 2974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76" name="pole tekstowe 2975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77" name="pole tekstowe 2976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78" name="pole tekstowe 2977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2979" name="pole tekstowe 2978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80" name="pole tekstowe 297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81" name="pole tekstowe 29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82" name="pole tekstowe 2981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83" name="pole tekstowe 2982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84" name="pole tekstowe 2983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2985" name="pole tekstowe 2984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2986" name="pole tekstowe 2985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87" name="pole tekstowe 2986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88" name="pole tekstowe 2987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89" name="pole tekstowe 2988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90" name="pole tekstowe 298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91" name="pole tekstowe 299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2" name="pole tekstowe 2991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93" name="pole tekstowe 2992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611</xdr:rowOff>
    </xdr:from>
    <xdr:ext cx="184731" cy="264560"/>
    <xdr:sp macro="" textlink="">
      <xdr:nvSpPr>
        <xdr:cNvPr id="2994" name="pole tekstowe 2993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/>
      </xdr:nvSpPr>
      <xdr:spPr>
        <a:xfrm>
          <a:off x="0" y="26943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383540</xdr:rowOff>
    </xdr:from>
    <xdr:ext cx="184731" cy="278447"/>
    <xdr:sp macro="" textlink="">
      <xdr:nvSpPr>
        <xdr:cNvPr id="2995" name="pole tekstowe 2994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/>
      </xdr:nvSpPr>
      <xdr:spPr>
        <a:xfrm>
          <a:off x="0" y="26920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6" name="pole tekstowe 2995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7" name="pole tekstowe 2996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8" name="pole tekstowe 2997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2999" name="pole tekstowe 2998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0" name="pole tekstowe 299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1" name="pole tekstowe 300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2" name="pole tekstowe 3001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3" name="pole tekstowe 3002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4" name="pole tekstowe 3003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05" name="pole tekstowe 3004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06" name="pole tekstowe 3005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07" name="pole tekstowe 3006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08" name="pole tekstowe 3007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09" name="pole tekstowe 3008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010" name="pole tekstowe 300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1" name="pole tekstowe 301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2" name="pole tekstowe 3011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3" name="pole tekstowe 3012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3014" name="pole tekstowe 3013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5" name="pole tekstowe 3014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6" name="pole tekstowe 3015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7" name="pole tekstowe 3016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18" name="pole tekstowe 3017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19" name="pole tekstowe 3018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0" name="pole tekstowe 30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1" name="pole tekstowe 302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2" name="pole tekstowe 3021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3" name="pole tekstowe 3022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4" name="pole tekstowe 3023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5" name="pole tekstowe 3024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26" name="pole tekstowe 3025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7" name="pole tekstowe 3026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28" name="pole tekstowe 3027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29" name="pole tekstowe 3028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3030" name="pole tekstowe 302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31" name="pole tekstowe 303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32" name="pole tekstowe 3031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33" name="pole tekstowe 3032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34" name="pole tekstowe 3033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35" name="pole tekstowe 3034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36" name="pole tekstowe 3035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37" name="pole tekstowe 3036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38" name="pole tekstowe 3037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39" name="pole tekstowe 3038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40" name="pole tekstowe 303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41" name="pole tekstowe 304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42" name="pole tekstowe 3041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43" name="pole tekstowe 3042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44" name="pole tekstowe 3043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45" name="pole tekstowe 3044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46" name="pole tekstowe 3045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47" name="pole tekstowe 3046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48" name="pole tekstowe 3047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49" name="pole tekstowe 3048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50" name="pole tekstowe 304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1" name="pole tekstowe 305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52" name="pole tekstowe 3051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611</xdr:rowOff>
    </xdr:from>
    <xdr:ext cx="184731" cy="264560"/>
    <xdr:sp macro="" textlink="">
      <xdr:nvSpPr>
        <xdr:cNvPr id="3053" name="pole tekstowe 3052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/>
      </xdr:nvSpPr>
      <xdr:spPr>
        <a:xfrm>
          <a:off x="0" y="27756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383540</xdr:rowOff>
    </xdr:from>
    <xdr:ext cx="184731" cy="272119"/>
    <xdr:sp macro="" textlink="">
      <xdr:nvSpPr>
        <xdr:cNvPr id="3054" name="pole tekstowe 3053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/>
      </xdr:nvSpPr>
      <xdr:spPr>
        <a:xfrm>
          <a:off x="0" y="2773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5" name="pole tekstowe 3054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6" name="pole tekstowe 3055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7" name="pole tekstowe 3056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8" name="pole tekstowe 3057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59" name="pole tekstowe 3058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0" name="pole tekstowe 305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1" name="pole tekstowe 306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2" name="pole tekstowe 3061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3" name="pole tekstowe 3062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64" name="pole tekstowe 3063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5" name="pole tekstowe 3064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66" name="pole tekstowe 3065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67" name="pole tekstowe 3066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68" name="pole tekstowe 3067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64560"/>
    <xdr:sp macro="" textlink="">
      <xdr:nvSpPr>
        <xdr:cNvPr id="3069" name="pole tekstowe 3068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/>
      </xdr:nvSpPr>
      <xdr:spPr>
        <a:xfrm>
          <a:off x="0" y="28147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70" name="pole tekstowe 306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71" name="pole tekstowe 307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72" name="pole tekstowe 3071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3073" name="pole tekstowe 3072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74" name="pole tekstowe 3073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75" name="pole tekstowe 3074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76" name="pole tekstowe 3075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77" name="pole tekstowe 3076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78" name="pole tekstowe 3077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79" name="pole tekstowe 3078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80" name="pole tekstowe 307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81" name="pole tekstowe 30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82" name="pole tekstowe 3081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83" name="pole tekstowe 3082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84" name="pole tekstowe 3083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85" name="pole tekstowe 3084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86" name="pole tekstowe 3085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87" name="pole tekstowe 3086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088" name="pole tekstowe 3087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3089" name="pole tekstowe 3088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90" name="pole tekstowe 308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91" name="pole tekstowe 309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92" name="pole tekstowe 3091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093" name="pole tekstowe 3092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094" name="pole tekstowe 3093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095" name="pole tekstowe 3094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096" name="pole tekstowe 3095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097" name="pole tekstowe 3096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98" name="pole tekstowe 3097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099" name="pole tekstowe 3098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100" name="pole tekstowe 309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01" name="pole tekstowe 310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02" name="pole tekstowe 3101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03" name="pole tekstowe 3102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04" name="pole tekstowe 3103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05" name="pole tekstowe 3104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06" name="pole tekstowe 3105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107" name="pole tekstowe 3106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108" name="pole tekstowe 3107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109" name="pole tekstowe 3108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0" name="pole tekstowe 3109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111" name="pole tekstowe 311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0979"/>
    <xdr:sp macro="" textlink="">
      <xdr:nvSpPr>
        <xdr:cNvPr id="3112" name="pole tekstowe 3111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 txBox="1"/>
      </xdr:nvSpPr>
      <xdr:spPr>
        <a:xfrm>
          <a:off x="0" y="285534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64560"/>
    <xdr:sp macro="" textlink="">
      <xdr:nvSpPr>
        <xdr:cNvPr id="3113" name="pole tekstowe 3112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 txBox="1"/>
      </xdr:nvSpPr>
      <xdr:spPr>
        <a:xfrm>
          <a:off x="0" y="28545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4" name="pole tekstowe 3113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5" name="pole tekstowe 3114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6" name="pole tekstowe 3115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7" name="pole tekstowe 3116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8" name="pole tekstowe 3117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19" name="pole tekstowe 3118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20" name="pole tekstowe 3119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21" name="pole tekstowe 312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22" name="pole tekstowe 3121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23" name="pole tekstowe 3122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24" name="pole tekstowe 3123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25" name="pole tekstowe 3124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26" name="pole tekstowe 3125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27" name="pole tekstowe 3126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3128" name="pole tekstowe 3127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 txBox="1"/>
      </xdr:nvSpPr>
      <xdr:spPr>
        <a:xfrm>
          <a:off x="0" y="28959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29" name="pole tekstowe 3128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30" name="pole tekstowe 3129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31" name="pole tekstowe 313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32" name="pole tekstowe 3131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33" name="pole tekstowe 3132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34" name="pole tekstowe 3133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35" name="pole tekstowe 3134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36" name="pole tekstowe 3135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37" name="pole tekstowe 3136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38" name="pole tekstowe 3137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39" name="pole tekstowe 3138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40" name="pole tekstowe 3139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41" name="pole tekstowe 314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42" name="pole tekstowe 3141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43" name="pole tekstowe 3142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44" name="pole tekstowe 3143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45" name="pole tekstowe 3144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46" name="pole tekstowe 3145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47" name="pole tekstowe 3146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3148" name="pole tekstowe 3147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 txBox="1"/>
      </xdr:nvSpPr>
      <xdr:spPr>
        <a:xfrm>
          <a:off x="0" y="29474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49" name="pole tekstowe 3148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50" name="pole tekstowe 3149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51" name="pole tekstowe 315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52" name="pole tekstowe 3151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53" name="pole tekstowe 3152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54" name="pole tekstowe 3153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55" name="pole tekstowe 3154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56" name="pole tekstowe 3155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57" name="pole tekstowe 3156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58" name="pole tekstowe 3157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59" name="pole tekstowe 3158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60" name="pole tekstowe 3159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61" name="pole tekstowe 316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62" name="pole tekstowe 3161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63" name="pole tekstowe 3162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64" name="pole tekstowe 3163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65" name="pole tekstowe 3164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66" name="pole tekstowe 3165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67" name="pole tekstowe 3166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68" name="pole tekstowe 3167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69" name="pole tekstowe 3168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70" name="pole tekstowe 3169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612</xdr:rowOff>
    </xdr:from>
    <xdr:ext cx="184731" cy="264560"/>
    <xdr:sp macro="" textlink="">
      <xdr:nvSpPr>
        <xdr:cNvPr id="3171" name="pole tekstowe 317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 txBox="1"/>
      </xdr:nvSpPr>
      <xdr:spPr>
        <a:xfrm>
          <a:off x="0" y="29490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3172" name="pole tekstowe 3171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 txBox="1"/>
      </xdr:nvSpPr>
      <xdr:spPr>
        <a:xfrm>
          <a:off x="0" y="29466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3" name="pole tekstowe 3172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4" name="pole tekstowe 3173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5" name="pole tekstowe 3174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6" name="pole tekstowe 3175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7" name="pole tekstowe 3176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8" name="pole tekstowe 3177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79" name="pole tekstowe 3178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80" name="pole tekstowe 3179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81" name="pole tekstowe 31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82" name="pole tekstowe 3181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83" name="pole tekstowe 3182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84" name="pole tekstowe 3183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85" name="pole tekstowe 3184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86" name="pole tekstowe 3185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187" name="pole tekstowe 3186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88" name="pole tekstowe 3187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89" name="pole tekstowe 3188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90" name="pole tekstowe 3189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3191" name="pole tekstowe 319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92" name="pole tekstowe 3191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93" name="pole tekstowe 3192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94" name="pole tekstowe 3193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95" name="pole tekstowe 3194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96" name="pole tekstowe 3195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97" name="pole tekstowe 3196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198" name="pole tekstowe 3197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199" name="pole tekstowe 3198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00" name="pole tekstowe 3199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01" name="pole tekstowe 320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02" name="pole tekstowe 3201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03" name="pole tekstowe 3202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04" name="pole tekstowe 3203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05" name="pole tekstowe 3204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06" name="pole tekstowe 3205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3207" name="pole tekstowe 3206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08" name="pole tekstowe 3207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09" name="pole tekstowe 3208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10" name="pole tekstowe 3209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11" name="pole tekstowe 321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12" name="pole tekstowe 3211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13" name="pole tekstowe 3212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14" name="pole tekstowe 3213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15" name="pole tekstowe 3214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16" name="pole tekstowe 3215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17" name="pole tekstowe 3216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18" name="pole tekstowe 3217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19" name="pole tekstowe 3218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20" name="pole tekstowe 3219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21" name="pole tekstowe 322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22" name="pole tekstowe 3221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23" name="pole tekstowe 3222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24" name="pole tekstowe 3223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25" name="pole tekstowe 3224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26" name="pole tekstowe 3225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27" name="pole tekstowe 3226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28" name="pole tekstowe 3227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29" name="pole tekstowe 3228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3230" name="pole tekstowe 3229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 txBox="1"/>
      </xdr:nvSpPr>
      <xdr:spPr>
        <a:xfrm>
          <a:off x="0" y="30302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64560"/>
    <xdr:sp macro="" textlink="">
      <xdr:nvSpPr>
        <xdr:cNvPr id="3231" name="pole tekstowe 323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 txBox="1"/>
      </xdr:nvSpPr>
      <xdr:spPr>
        <a:xfrm>
          <a:off x="0" y="30279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2" name="pole tekstowe 3231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3" name="pole tekstowe 3232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4" name="pole tekstowe 3233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5" name="pole tekstowe 3234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6" name="pole tekstowe 3235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7" name="pole tekstowe 3236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8" name="pole tekstowe 3237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39" name="pole tekstowe 3238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40" name="pole tekstowe 3239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41" name="pole tekstowe 324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42" name="pole tekstowe 3241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43" name="pole tekstowe 3242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44" name="pole tekstowe 3243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45" name="pole tekstowe 3244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0859"/>
    <xdr:sp macro="" textlink="">
      <xdr:nvSpPr>
        <xdr:cNvPr id="3246" name="pole tekstowe 3245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 txBox="1"/>
      </xdr:nvSpPr>
      <xdr:spPr>
        <a:xfrm>
          <a:off x="0" y="306933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47" name="pole tekstowe 3246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48" name="pole tekstowe 3247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49" name="pole tekstowe 3248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3250" name="pole tekstowe 3249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51" name="pole tekstowe 325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52" name="pole tekstowe 3251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53" name="pole tekstowe 3252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54" name="pole tekstowe 3253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55" name="pole tekstowe 3254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56" name="pole tekstowe 3255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57" name="pole tekstowe 3256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58" name="pole tekstowe 3257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59" name="pole tekstowe 3258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60" name="pole tekstowe 3259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61" name="pole tekstowe 326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62" name="pole tekstowe 3261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63" name="pole tekstowe 3262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64" name="pole tekstowe 3263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65" name="pole tekstowe 3264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3266" name="pole tekstowe 3265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67" name="pole tekstowe 3266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68" name="pole tekstowe 3267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69" name="pole tekstowe 3268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70" name="pole tekstowe 3269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271" name="pole tekstowe 327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72" name="pole tekstowe 3271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273" name="pole tekstowe 3272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274" name="pole tekstowe 3273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75" name="pole tekstowe 3274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76" name="pole tekstowe 3275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77" name="pole tekstowe 3276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278" name="pole tekstowe 3277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79" name="pole tekstowe 3278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280" name="pole tekstowe 3279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281" name="pole tekstowe 32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82" name="pole tekstowe 3281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83" name="pole tekstowe 3282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84" name="pole tekstowe 3283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85" name="pole tekstowe 3284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86" name="pole tekstowe 3285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87" name="pole tekstowe 3286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88" name="pole tekstowe 3287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397510</xdr:rowOff>
    </xdr:from>
    <xdr:ext cx="184731" cy="264560"/>
    <xdr:sp macro="" textlink="">
      <xdr:nvSpPr>
        <xdr:cNvPr id="3289" name="pole tekstowe 3288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 txBox="1"/>
      </xdr:nvSpPr>
      <xdr:spPr>
        <a:xfrm>
          <a:off x="0" y="31106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3290" name="pole tekstowe 3289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 txBox="1"/>
      </xdr:nvSpPr>
      <xdr:spPr>
        <a:xfrm>
          <a:off x="0" y="31092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1" name="pole tekstowe 329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2" name="pole tekstowe 3291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3" name="pole tekstowe 3292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4" name="pole tekstowe 3293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5" name="pole tekstowe 3294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6" name="pole tekstowe 3295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7" name="pole tekstowe 3296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8" name="pole tekstowe 3297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299" name="pole tekstowe 3298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00" name="pole tekstowe 3299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301" name="pole tekstowe 330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02" name="pole tekstowe 3301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03" name="pole tekstowe 3302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04" name="pole tekstowe 3303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3305" name="pole tekstowe 3304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 txBox="1"/>
      </xdr:nvSpPr>
      <xdr:spPr>
        <a:xfrm>
          <a:off x="0" y="31506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06" name="pole tekstowe 3305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07" name="pole tekstowe 3306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08" name="pole tekstowe 3307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3309" name="pole tekstowe 3308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10" name="pole tekstowe 3309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11" name="pole tekstowe 331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12" name="pole tekstowe 3311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13" name="pole tekstowe 3312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14" name="pole tekstowe 3313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15" name="pole tekstowe 3314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16" name="pole tekstowe 3315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17" name="pole tekstowe 3316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18" name="pole tekstowe 3317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19" name="pole tekstowe 3318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20" name="pole tekstowe 3319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21" name="pole tekstowe 332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22" name="pole tekstowe 332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23" name="pole tekstowe 332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24" name="pole tekstowe 3323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3325" name="pole tekstowe 3324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 txBox="1"/>
      </xdr:nvSpPr>
      <xdr:spPr>
        <a:xfrm>
          <a:off x="0" y="31904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26" name="pole tekstowe 3325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27" name="pole tekstowe 3326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28" name="pole tekstowe 3327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29" name="pole tekstowe 3328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30" name="pole tekstowe 3329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31" name="pole tekstowe 333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32" name="pole tekstowe 3331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33" name="pole tekstowe 3332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34" name="pole tekstowe 333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35" name="pole tekstowe 333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36" name="pole tekstowe 333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37" name="pole tekstowe 3336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38" name="pole tekstowe 3337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39" name="pole tekstowe 3338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40" name="pole tekstowe 3339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41" name="pole tekstowe 334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42" name="pole tekstowe 3341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43" name="pole tekstowe 3342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44" name="pole tekstowe 3343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45" name="pole tekstowe 3344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46" name="pole tekstowe 3345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47" name="pole tekstowe 334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0859"/>
    <xdr:sp macro="" textlink="">
      <xdr:nvSpPr>
        <xdr:cNvPr id="3348" name="pole tekstowe 334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 txBox="1"/>
      </xdr:nvSpPr>
      <xdr:spPr>
        <a:xfrm>
          <a:off x="0" y="319125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64560"/>
    <xdr:sp macro="" textlink="">
      <xdr:nvSpPr>
        <xdr:cNvPr id="3349" name="pole tekstowe 334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 txBox="1"/>
      </xdr:nvSpPr>
      <xdr:spPr>
        <a:xfrm>
          <a:off x="0" y="3190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0" name="pole tekstowe 3349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1" name="pole tekstowe 335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2" name="pole tekstowe 3351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3" name="pole tekstowe 3352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4" name="pole tekstowe 3353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5" name="pole tekstowe 3354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6" name="pole tekstowe 3355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7" name="pole tekstowe 3356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58" name="pole tekstowe 3357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59" name="pole tekstowe 3358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60" name="pole tekstowe 3359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61" name="pole tekstowe 336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62" name="pole tekstowe 3361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63" name="pole tekstowe 3362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364" name="pole tekstowe 3363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65" name="pole tekstowe 3364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66" name="pole tekstowe 3365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67" name="pole tekstowe 3366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3368" name="pole tekstowe 3367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69" name="pole tekstowe 3368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0" name="pole tekstowe 3369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1" name="pole tekstowe 337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72" name="pole tekstowe 3371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3" name="pole tekstowe 3372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4" name="pole tekstowe 3373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75" name="pole tekstowe 3374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6" name="pole tekstowe 3375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7" name="pole tekstowe 3376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78" name="pole tekstowe 3377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79" name="pole tekstowe 3378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80" name="pole tekstowe 3379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81" name="pole tekstowe 33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82" name="pole tekstowe 3381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383" name="pole tekstowe 3382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86182"/>
    <xdr:sp macro="" textlink="">
      <xdr:nvSpPr>
        <xdr:cNvPr id="3384" name="pole tekstowe 3383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 txBox="1"/>
      </xdr:nvSpPr>
      <xdr:spPr>
        <a:xfrm>
          <a:off x="0" y="327177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85" name="pole tekstowe 3384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86" name="pole tekstowe 3385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87" name="pole tekstowe 3386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88" name="pole tekstowe 3387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389" name="pole tekstowe 3388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390" name="pole tekstowe 3389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391" name="pole tekstowe 339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392" name="pole tekstowe 3391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93" name="pole tekstowe 3392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394" name="pole tekstowe 3393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395" name="pole tekstowe 3394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396" name="pole tekstowe 3395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397" name="pole tekstowe 3396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398" name="pole tekstowe 3397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399" name="pole tekstowe 3398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00" name="pole tekstowe 3399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01" name="pole tekstowe 340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402" name="pole tekstowe 3401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403" name="pole tekstowe 3402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404" name="pole tekstowe 3403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05" name="pole tekstowe 3404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406" name="pole tekstowe 3405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397510</xdr:rowOff>
    </xdr:from>
    <xdr:ext cx="184731" cy="272341"/>
    <xdr:sp macro="" textlink="">
      <xdr:nvSpPr>
        <xdr:cNvPr id="3407" name="pole tekstowe 3406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 txBox="1"/>
      </xdr:nvSpPr>
      <xdr:spPr>
        <a:xfrm>
          <a:off x="0" y="327317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64560"/>
    <xdr:sp macro="" textlink="">
      <xdr:nvSpPr>
        <xdr:cNvPr id="3408" name="pole tekstowe 3407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 txBox="1"/>
      </xdr:nvSpPr>
      <xdr:spPr>
        <a:xfrm>
          <a:off x="0" y="32717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09" name="pole tekstowe 3408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0" name="pole tekstowe 3409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1" name="pole tekstowe 341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2" name="pole tekstowe 3411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3" name="pole tekstowe 3412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4" name="pole tekstowe 3413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5" name="pole tekstowe 3414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6" name="pole tekstowe 3415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7" name="pole tekstowe 3416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18" name="pole tekstowe 3417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19" name="pole tekstowe 3418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20" name="pole tekstowe 3419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21" name="pole tekstowe 342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22" name="pole tekstowe 3421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3423" name="pole tekstowe 3422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 txBox="1"/>
      </xdr:nvSpPr>
      <xdr:spPr>
        <a:xfrm>
          <a:off x="0" y="33131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24" name="pole tekstowe 3423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25" name="pole tekstowe 3424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26" name="pole tekstowe 3425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27" name="pole tekstowe 3426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28" name="pole tekstowe 3427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29" name="pole tekstowe 3428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0" name="pole tekstowe 3429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31" name="pole tekstowe 343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2" name="pole tekstowe 3431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3" name="pole tekstowe 3432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34" name="pole tekstowe 3433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5" name="pole tekstowe 3434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6" name="pole tekstowe 3435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37" name="pole tekstowe 3436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8" name="pole tekstowe 3437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39" name="pole tekstowe 3438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40" name="pole tekstowe 3439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41" name="pole tekstowe 344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42" name="pole tekstowe 3441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443" name="pole tekstowe 3442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44" name="pole tekstowe 3443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45" name="pole tekstowe 3444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46" name="pole tekstowe 3445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47" name="pole tekstowe 3446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48" name="pole tekstowe 3447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49" name="pole tekstowe 3448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50" name="pole tekstowe 3449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51" name="pole tekstowe 345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52" name="pole tekstowe 3451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53" name="pole tekstowe 3452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54" name="pole tekstowe 3453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55" name="pole tekstowe 3454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56" name="pole tekstowe 3455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57" name="pole tekstowe 3456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58" name="pole tekstowe 3457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59" name="pole tekstowe 3458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60" name="pole tekstowe 3459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61" name="pole tekstowe 346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62" name="pole tekstowe 3461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63" name="pole tekstowe 3462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64" name="pole tekstowe 3463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65" name="pole tekstowe 3464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611</xdr:rowOff>
    </xdr:from>
    <xdr:ext cx="184731" cy="264560"/>
    <xdr:sp macro="" textlink="">
      <xdr:nvSpPr>
        <xdr:cNvPr id="3466" name="pole tekstowe 3465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 txBox="1"/>
      </xdr:nvSpPr>
      <xdr:spPr>
        <a:xfrm>
          <a:off x="0" y="33554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119"/>
    <xdr:sp macro="" textlink="">
      <xdr:nvSpPr>
        <xdr:cNvPr id="3467" name="pole tekstowe 3466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 txBox="1"/>
      </xdr:nvSpPr>
      <xdr:spPr>
        <a:xfrm>
          <a:off x="0" y="33530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68" name="pole tekstowe 3467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69" name="pole tekstowe 3468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0" name="pole tekstowe 3469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1" name="pole tekstowe 347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2" name="pole tekstowe 3471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3" name="pole tekstowe 3472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4" name="pole tekstowe 3473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5" name="pole tekstowe 3474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6" name="pole tekstowe 3475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77" name="pole tekstowe 3476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78" name="pole tekstowe 3477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79" name="pole tekstowe 3478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80" name="pole tekstowe 3479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81" name="pole tekstowe 34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3482" name="pole tekstowe 3481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 txBox="1"/>
      </xdr:nvSpPr>
      <xdr:spPr>
        <a:xfrm>
          <a:off x="0" y="33944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83" name="pole tekstowe 3482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84" name="pole tekstowe 3483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85" name="pole tekstowe 3484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77158"/>
    <xdr:sp macro="" textlink="">
      <xdr:nvSpPr>
        <xdr:cNvPr id="3486" name="pole tekstowe 3485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 txBox="1"/>
      </xdr:nvSpPr>
      <xdr:spPr>
        <a:xfrm>
          <a:off x="0" y="34344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87" name="pole tekstowe 3486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88" name="pole tekstowe 3487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89" name="pole tekstowe 3488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90" name="pole tekstowe 3489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91" name="pole tekstowe 349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92" name="pole tekstowe 3491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93" name="pole tekstowe 3492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94" name="pole tekstowe 3493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95" name="pole tekstowe 3494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96" name="pole tekstowe 3495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97" name="pole tekstowe 3496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391160</xdr:rowOff>
    </xdr:from>
    <xdr:ext cx="184731" cy="277158"/>
    <xdr:sp macro="" textlink="">
      <xdr:nvSpPr>
        <xdr:cNvPr id="3498" name="pole tekstowe 3497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 txBox="1"/>
      </xdr:nvSpPr>
      <xdr:spPr>
        <a:xfrm>
          <a:off x="0" y="343509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383540</xdr:rowOff>
    </xdr:from>
    <xdr:ext cx="184731" cy="264560"/>
    <xdr:sp macro="" textlink="">
      <xdr:nvSpPr>
        <xdr:cNvPr id="3499" name="pole tekstowe 3498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 txBox="1"/>
      </xdr:nvSpPr>
      <xdr:spPr>
        <a:xfrm>
          <a:off x="0" y="34343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500" name="pole tekstowe 3499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01" name="pole tekstowe 350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02" name="pole tekstowe 3501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384810</xdr:rowOff>
    </xdr:from>
    <xdr:ext cx="184731" cy="277158"/>
    <xdr:sp macro="" textlink="">
      <xdr:nvSpPr>
        <xdr:cNvPr id="3503" name="pole tekstowe 3502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 txBox="1"/>
      </xdr:nvSpPr>
      <xdr:spPr>
        <a:xfrm>
          <a:off x="0" y="16355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504" name="pole tekstowe 3503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32</xdr:row>
      <xdr:rowOff>383540</xdr:rowOff>
    </xdr:from>
    <xdr:ext cx="184731" cy="278675"/>
    <xdr:sp macro="" textlink="">
      <xdr:nvSpPr>
        <xdr:cNvPr id="3505" name="pole tekstowe 3504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 txBox="1"/>
      </xdr:nvSpPr>
      <xdr:spPr>
        <a:xfrm>
          <a:off x="0" y="167601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06" name="pole tekstowe 3505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07" name="pole tekstowe 3506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08" name="pole tekstowe 3507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381635</xdr:rowOff>
    </xdr:from>
    <xdr:ext cx="184731" cy="280979"/>
    <xdr:sp macro="" textlink="">
      <xdr:nvSpPr>
        <xdr:cNvPr id="3509" name="pole tekstowe 3508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 txBox="1"/>
      </xdr:nvSpPr>
      <xdr:spPr>
        <a:xfrm>
          <a:off x="0" y="183838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10" name="pole tekstowe 3509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1" name="pole tekstowe 351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12" name="pole tekstowe 3511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3" name="pole tekstowe 3512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72119"/>
    <xdr:sp macro="" textlink="">
      <xdr:nvSpPr>
        <xdr:cNvPr id="3514" name="pole tekstowe 3513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 txBox="1"/>
      </xdr:nvSpPr>
      <xdr:spPr>
        <a:xfrm>
          <a:off x="0" y="1757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15" name="pole tekstowe 3514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16" name="pole tekstowe 3515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7" name="pole tekstowe 3516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518" name="pole tekstowe 3517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612</xdr:rowOff>
    </xdr:from>
    <xdr:ext cx="184731" cy="264560"/>
    <xdr:sp macro="" textlink="">
      <xdr:nvSpPr>
        <xdr:cNvPr id="3519" name="pole tekstowe 3518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 txBox="1"/>
      </xdr:nvSpPr>
      <xdr:spPr>
        <a:xfrm>
          <a:off x="0" y="17596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383540</xdr:rowOff>
    </xdr:from>
    <xdr:ext cx="184731" cy="272119"/>
    <xdr:sp macro="" textlink="">
      <xdr:nvSpPr>
        <xdr:cNvPr id="3520" name="pole tekstowe 3519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 txBox="1"/>
      </xdr:nvSpPr>
      <xdr:spPr>
        <a:xfrm>
          <a:off x="0" y="17572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1" name="pole tekstowe 352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22" name="pole tekstowe 3521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3" name="pole tekstowe 3522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4" name="pole tekstowe 3523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5" name="pole tekstowe 3524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6" name="pole tekstowe 3525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27" name="pole tekstowe 3526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381635</xdr:rowOff>
    </xdr:from>
    <xdr:ext cx="184731" cy="274735"/>
    <xdr:sp macro="" textlink="">
      <xdr:nvSpPr>
        <xdr:cNvPr id="3528" name="pole tekstowe 3527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 txBox="1"/>
      </xdr:nvSpPr>
      <xdr:spPr>
        <a:xfrm>
          <a:off x="0" y="17977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383540</xdr:rowOff>
    </xdr:from>
    <xdr:ext cx="184731" cy="278304"/>
    <xdr:sp macro="" textlink="">
      <xdr:nvSpPr>
        <xdr:cNvPr id="3529" name="pole tekstowe 3528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 txBox="1"/>
      </xdr:nvSpPr>
      <xdr:spPr>
        <a:xfrm>
          <a:off x="0" y="183857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530" name="pole tekstowe 3529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31" name="pole tekstowe 353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32" name="pole tekstowe 3531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391160</xdr:rowOff>
    </xdr:from>
    <xdr:ext cx="184731" cy="270859"/>
    <xdr:sp macro="" textlink="">
      <xdr:nvSpPr>
        <xdr:cNvPr id="3533" name="pole tekstowe 3532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 txBox="1"/>
      </xdr:nvSpPr>
      <xdr:spPr>
        <a:xfrm>
          <a:off x="0" y="18799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534" name="pole tekstowe 3533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38</xdr:row>
      <xdr:rowOff>383540</xdr:rowOff>
    </xdr:from>
    <xdr:ext cx="184731" cy="272341"/>
    <xdr:sp macro="" textlink="">
      <xdr:nvSpPr>
        <xdr:cNvPr id="3535" name="pole tekstowe 3534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 txBox="1"/>
      </xdr:nvSpPr>
      <xdr:spPr>
        <a:xfrm>
          <a:off x="0" y="191985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36" name="pole tekstowe 3535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37" name="pole tekstowe 3536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38" name="pole tekstowe 3537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39" name="pole tekstowe 3538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40" name="pole tekstowe 3539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1" name="pole tekstowe 354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42" name="pole tekstowe 3541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3" name="pole tekstowe 3542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544" name="pole tekstowe 3543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45" name="pole tekstowe 3544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46" name="pole tekstowe 3545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7" name="pole tekstowe 3546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548" name="pole tekstowe 3547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612</xdr:rowOff>
    </xdr:from>
    <xdr:ext cx="184731" cy="264560"/>
    <xdr:sp macro="" textlink="">
      <xdr:nvSpPr>
        <xdr:cNvPr id="3549" name="pole tekstowe 3548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 txBox="1"/>
      </xdr:nvSpPr>
      <xdr:spPr>
        <a:xfrm>
          <a:off x="0" y="23286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550" name="pole tekstowe 3549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1" name="pole tekstowe 355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52" name="pole tekstowe 3551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3" name="pole tekstowe 3552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4" name="pole tekstowe 3553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5" name="pole tekstowe 3554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6" name="pole tekstowe 3555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57" name="pole tekstowe 3556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381635</xdr:rowOff>
    </xdr:from>
    <xdr:ext cx="184731" cy="274735"/>
    <xdr:sp macro="" textlink="">
      <xdr:nvSpPr>
        <xdr:cNvPr id="3558" name="pole tekstowe 3557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 txBox="1"/>
      </xdr:nvSpPr>
      <xdr:spPr>
        <a:xfrm>
          <a:off x="0" y="23667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383540</xdr:rowOff>
    </xdr:from>
    <xdr:ext cx="184731" cy="272119"/>
    <xdr:sp macro="" textlink="">
      <xdr:nvSpPr>
        <xdr:cNvPr id="3559" name="pole tekstowe 3558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 txBox="1"/>
      </xdr:nvSpPr>
      <xdr:spPr>
        <a:xfrm>
          <a:off x="0" y="21636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3826</xdr:rowOff>
    </xdr:from>
    <xdr:ext cx="184731" cy="264560"/>
    <xdr:sp macro="" textlink="">
      <xdr:nvSpPr>
        <xdr:cNvPr id="3560" name="pole tekstowe 3559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 txBox="1"/>
      </xdr:nvSpPr>
      <xdr:spPr>
        <a:xfrm>
          <a:off x="0" y="24914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61" name="pole tekstowe 356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62" name="pole tekstowe 356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77158"/>
    <xdr:sp macro="" textlink="">
      <xdr:nvSpPr>
        <xdr:cNvPr id="3563" name="pole tekstowe 356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 txBox="1"/>
      </xdr:nvSpPr>
      <xdr:spPr>
        <a:xfrm>
          <a:off x="0" y="24483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3826</xdr:rowOff>
    </xdr:from>
    <xdr:ext cx="184731" cy="264560"/>
    <xdr:sp macro="" textlink="">
      <xdr:nvSpPr>
        <xdr:cNvPr id="3564" name="pole tekstowe 356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 txBox="1"/>
      </xdr:nvSpPr>
      <xdr:spPr>
        <a:xfrm>
          <a:off x="0" y="24914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383540</xdr:rowOff>
    </xdr:from>
    <xdr:ext cx="184731" cy="278675"/>
    <xdr:sp macro="" textlink="">
      <xdr:nvSpPr>
        <xdr:cNvPr id="3565" name="pole tekstowe 3564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 txBox="1"/>
      </xdr:nvSpPr>
      <xdr:spPr>
        <a:xfrm>
          <a:off x="0" y="248881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66" name="pole tekstowe 3565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67" name="pole tekstowe 3566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68" name="pole tekstowe 3567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381635</xdr:rowOff>
    </xdr:from>
    <xdr:ext cx="184731" cy="274735"/>
    <xdr:sp macro="" textlink="">
      <xdr:nvSpPr>
        <xdr:cNvPr id="3569" name="pole tekstowe 3568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 txBox="1"/>
      </xdr:nvSpPr>
      <xdr:spPr>
        <a:xfrm>
          <a:off x="0" y="22041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70" name="pole tekstowe 3569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1" name="pole tekstowe 357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72" name="pole tekstowe 3571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3" name="pole tekstowe 3572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72119"/>
    <xdr:sp macro="" textlink="">
      <xdr:nvSpPr>
        <xdr:cNvPr id="3574" name="pole tekstowe 3573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 txBox="1"/>
      </xdr:nvSpPr>
      <xdr:spPr>
        <a:xfrm>
          <a:off x="0" y="25700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75" name="pole tekstowe 357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76" name="pole tekstowe 357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7" name="pole tekstowe 357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53</xdr:row>
      <xdr:rowOff>391160</xdr:rowOff>
    </xdr:from>
    <xdr:ext cx="184731" cy="272119"/>
    <xdr:sp macro="" textlink="">
      <xdr:nvSpPr>
        <xdr:cNvPr id="3578" name="pole tekstowe 3577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 txBox="1"/>
      </xdr:nvSpPr>
      <xdr:spPr>
        <a:xfrm>
          <a:off x="0" y="25302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612</xdr:rowOff>
    </xdr:from>
    <xdr:ext cx="184731" cy="264560"/>
    <xdr:sp macro="" textlink="">
      <xdr:nvSpPr>
        <xdr:cNvPr id="3579" name="pole tekstowe 3578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 txBox="1"/>
      </xdr:nvSpPr>
      <xdr:spPr>
        <a:xfrm>
          <a:off x="0" y="25724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383540</xdr:rowOff>
    </xdr:from>
    <xdr:ext cx="184731" cy="272119"/>
    <xdr:sp macro="" textlink="">
      <xdr:nvSpPr>
        <xdr:cNvPr id="3580" name="pole tekstowe 3579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 txBox="1"/>
      </xdr:nvSpPr>
      <xdr:spPr>
        <a:xfrm>
          <a:off x="0" y="25700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1" name="pole tekstowe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82" name="pole tekstowe 3581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3" name="pole tekstowe 3582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4" name="pole tekstowe 3583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5" name="pole tekstowe 3584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6" name="pole tekstowe 3585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87" name="pole tekstowe 3586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381635</xdr:rowOff>
    </xdr:from>
    <xdr:ext cx="184731" cy="274735"/>
    <xdr:sp macro="" textlink="">
      <xdr:nvSpPr>
        <xdr:cNvPr id="3588" name="pole tekstowe 358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 txBox="1"/>
      </xdr:nvSpPr>
      <xdr:spPr>
        <a:xfrm>
          <a:off x="0" y="21635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383540</xdr:rowOff>
    </xdr:from>
    <xdr:ext cx="184731" cy="272119"/>
    <xdr:sp macro="" textlink="">
      <xdr:nvSpPr>
        <xdr:cNvPr id="3589" name="pole tekstowe 358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 txBox="1"/>
      </xdr:nvSpPr>
      <xdr:spPr>
        <a:xfrm>
          <a:off x="0" y="22043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590" name="pole tekstowe 358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591" name="pole tekstowe 359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592" name="pole tekstowe 3591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64560"/>
    <xdr:sp macro="" textlink="">
      <xdr:nvSpPr>
        <xdr:cNvPr id="3593" name="pole tekstowe 3592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 txBox="1"/>
      </xdr:nvSpPr>
      <xdr:spPr>
        <a:xfrm>
          <a:off x="0" y="23270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594" name="pole tekstowe 3593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383540</xdr:rowOff>
    </xdr:from>
    <xdr:ext cx="184731" cy="272341"/>
    <xdr:sp macro="" textlink="">
      <xdr:nvSpPr>
        <xdr:cNvPr id="3595" name="pole tekstowe 3594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 txBox="1"/>
      </xdr:nvSpPr>
      <xdr:spPr>
        <a:xfrm>
          <a:off x="0" y="232625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596" name="pole tekstowe 3595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597" name="pole tekstowe 3596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598" name="pole tekstowe 3597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381635</xdr:rowOff>
    </xdr:from>
    <xdr:ext cx="184731" cy="274735"/>
    <xdr:sp macro="" textlink="">
      <xdr:nvSpPr>
        <xdr:cNvPr id="3599" name="pole tekstowe 3598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 txBox="1"/>
      </xdr:nvSpPr>
      <xdr:spPr>
        <a:xfrm>
          <a:off x="0" y="27324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00" name="pole tekstowe 3599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1" name="pole tekstowe 360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602" name="pole tekstowe 3601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3" name="pole tekstowe 3602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47</xdr:row>
      <xdr:rowOff>383540</xdr:rowOff>
    </xdr:from>
    <xdr:ext cx="184731" cy="278447"/>
    <xdr:sp macro="" textlink="">
      <xdr:nvSpPr>
        <xdr:cNvPr id="3604" name="pole tekstowe 3603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 txBox="1"/>
      </xdr:nvSpPr>
      <xdr:spPr>
        <a:xfrm>
          <a:off x="0" y="22856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05" name="pole tekstowe 3604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06" name="pole tekstowe 3605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7" name="pole tekstowe 3606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608" name="pole tekstowe 3607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612</xdr:rowOff>
    </xdr:from>
    <xdr:ext cx="184731" cy="264560"/>
    <xdr:sp macro="" textlink="">
      <xdr:nvSpPr>
        <xdr:cNvPr id="3609" name="pole tekstowe 3608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 txBox="1"/>
      </xdr:nvSpPr>
      <xdr:spPr>
        <a:xfrm>
          <a:off x="0" y="26537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47</xdr:row>
      <xdr:rowOff>383540</xdr:rowOff>
    </xdr:from>
    <xdr:ext cx="184731" cy="278447"/>
    <xdr:sp macro="" textlink="">
      <xdr:nvSpPr>
        <xdr:cNvPr id="3610" name="pole tekstowe 3609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 txBox="1"/>
      </xdr:nvSpPr>
      <xdr:spPr>
        <a:xfrm>
          <a:off x="0" y="228561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1" name="pole tekstowe 361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12" name="pole tekstowe 3611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3" name="pole tekstowe 3612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4" name="pole tekstowe 3613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5" name="pole tekstowe 3614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6" name="pole tekstowe 3615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17" name="pole tekstowe 3616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381635</xdr:rowOff>
    </xdr:from>
    <xdr:ext cx="184731" cy="281124"/>
    <xdr:sp macro="" textlink="">
      <xdr:nvSpPr>
        <xdr:cNvPr id="3618" name="pole tekstowe 3617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 txBox="1"/>
      </xdr:nvSpPr>
      <xdr:spPr>
        <a:xfrm>
          <a:off x="0" y="269182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383540</xdr:rowOff>
    </xdr:from>
    <xdr:ext cx="184731" cy="272119"/>
    <xdr:sp macro="" textlink="">
      <xdr:nvSpPr>
        <xdr:cNvPr id="3619" name="pole tekstowe 3618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 txBox="1"/>
      </xdr:nvSpPr>
      <xdr:spPr>
        <a:xfrm>
          <a:off x="0" y="27326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405130</xdr:rowOff>
    </xdr:from>
    <xdr:ext cx="184731" cy="264560"/>
    <xdr:sp macro="" textlink="">
      <xdr:nvSpPr>
        <xdr:cNvPr id="3620" name="pole tekstowe 3619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 txBox="1"/>
      </xdr:nvSpPr>
      <xdr:spPr>
        <a:xfrm>
          <a:off x="0" y="2816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4776"/>
    <xdr:sp macro="" textlink="">
      <xdr:nvSpPr>
        <xdr:cNvPr id="3621" name="pole tekstowe 362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22" name="pole tekstowe 3621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391160</xdr:rowOff>
    </xdr:from>
    <xdr:ext cx="184731" cy="264560"/>
    <xdr:sp macro="" textlink="">
      <xdr:nvSpPr>
        <xdr:cNvPr id="3623" name="pole tekstowe 3622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 txBox="1"/>
      </xdr:nvSpPr>
      <xdr:spPr>
        <a:xfrm>
          <a:off x="0" y="2774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405130</xdr:rowOff>
    </xdr:from>
    <xdr:ext cx="184731" cy="264560"/>
    <xdr:sp macro="" textlink="">
      <xdr:nvSpPr>
        <xdr:cNvPr id="3624" name="pole tekstowe 3623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 txBox="1"/>
      </xdr:nvSpPr>
      <xdr:spPr>
        <a:xfrm>
          <a:off x="0" y="2816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383540</xdr:rowOff>
    </xdr:from>
    <xdr:ext cx="184731" cy="272341"/>
    <xdr:sp macro="" textlink="">
      <xdr:nvSpPr>
        <xdr:cNvPr id="3625" name="pole tekstowe 3624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 txBox="1"/>
      </xdr:nvSpPr>
      <xdr:spPr>
        <a:xfrm>
          <a:off x="0" y="281393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4776"/>
    <xdr:sp macro="" textlink="">
      <xdr:nvSpPr>
        <xdr:cNvPr id="3626" name="pole tekstowe 3625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4776"/>
    <xdr:sp macro="" textlink="">
      <xdr:nvSpPr>
        <xdr:cNvPr id="3627" name="pole tekstowe 3626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28" name="pole tekstowe 3627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381635</xdr:rowOff>
    </xdr:from>
    <xdr:ext cx="184731" cy="274735"/>
    <xdr:sp macro="" textlink="">
      <xdr:nvSpPr>
        <xdr:cNvPr id="3629" name="pole tekstowe 3628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 txBox="1"/>
      </xdr:nvSpPr>
      <xdr:spPr>
        <a:xfrm>
          <a:off x="0" y="29871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630" name="pole tekstowe 3629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3631" name="pole tekstowe 363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4776"/>
    <xdr:sp macro="" textlink="">
      <xdr:nvSpPr>
        <xdr:cNvPr id="3632" name="pole tekstowe 3631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3633" name="pole tekstowe 3632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3634" name="pole tekstowe 3633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 txBox="1"/>
      </xdr:nvSpPr>
      <xdr:spPr>
        <a:xfrm>
          <a:off x="0" y="28952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35" name="pole tekstowe 3634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636" name="pole tekstowe 3635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3637" name="pole tekstowe 3636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84776"/>
    <xdr:sp macro="" textlink="">
      <xdr:nvSpPr>
        <xdr:cNvPr id="3638" name="pole tekstowe 3637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 txBox="1"/>
      </xdr:nvSpPr>
      <xdr:spPr>
        <a:xfrm>
          <a:off x="0" y="2854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3639" name="pole tekstowe 3638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 txBox="1"/>
      </xdr:nvSpPr>
      <xdr:spPr>
        <a:xfrm>
          <a:off x="0" y="29083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3640" name="pole tekstowe 3639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 txBox="1"/>
      </xdr:nvSpPr>
      <xdr:spPr>
        <a:xfrm>
          <a:off x="0" y="28952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41" name="pole tekstowe 364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642" name="pole tekstowe 3641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43" name="pole tekstowe 3642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44" name="pole tekstowe 3643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45" name="pole tekstowe 3644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46" name="pole tekstowe 3645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647" name="pole tekstowe 3646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381635</xdr:rowOff>
    </xdr:from>
    <xdr:ext cx="184731" cy="274735"/>
    <xdr:sp macro="" textlink="">
      <xdr:nvSpPr>
        <xdr:cNvPr id="3648" name="pole tekstowe 3647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 txBox="1"/>
      </xdr:nvSpPr>
      <xdr:spPr>
        <a:xfrm>
          <a:off x="0" y="29464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119"/>
    <xdr:sp macro="" textlink="">
      <xdr:nvSpPr>
        <xdr:cNvPr id="3649" name="pole tekstowe 3648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 txBox="1"/>
      </xdr:nvSpPr>
      <xdr:spPr>
        <a:xfrm>
          <a:off x="0" y="29872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3825</xdr:rowOff>
    </xdr:from>
    <xdr:ext cx="184731" cy="264560"/>
    <xdr:sp macro="" textlink="">
      <xdr:nvSpPr>
        <xdr:cNvPr id="3650" name="pole tekstowe 3649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 txBox="1"/>
      </xdr:nvSpPr>
      <xdr:spPr>
        <a:xfrm>
          <a:off x="0" y="307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651" name="pole tekstowe 365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52" name="pole tekstowe 3651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384810</xdr:rowOff>
    </xdr:from>
    <xdr:ext cx="184731" cy="277158"/>
    <xdr:sp macro="" textlink="">
      <xdr:nvSpPr>
        <xdr:cNvPr id="3653" name="pole tekstowe 3652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 txBox="1"/>
      </xdr:nvSpPr>
      <xdr:spPr>
        <a:xfrm>
          <a:off x="0" y="302806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3825</xdr:rowOff>
    </xdr:from>
    <xdr:ext cx="184731" cy="264560"/>
    <xdr:sp macro="" textlink="">
      <xdr:nvSpPr>
        <xdr:cNvPr id="3654" name="pole tekstowe 3653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 txBox="1"/>
      </xdr:nvSpPr>
      <xdr:spPr>
        <a:xfrm>
          <a:off x="0" y="30712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8675"/>
    <xdr:sp macro="" textlink="">
      <xdr:nvSpPr>
        <xdr:cNvPr id="3655" name="pole tekstowe 3654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 txBox="1"/>
      </xdr:nvSpPr>
      <xdr:spPr>
        <a:xfrm>
          <a:off x="0" y="3068574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656" name="pole tekstowe 3655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657" name="pole tekstowe 3656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58" name="pole tekstowe 3657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381635</xdr:rowOff>
    </xdr:from>
    <xdr:ext cx="184731" cy="274735"/>
    <xdr:sp macro="" textlink="">
      <xdr:nvSpPr>
        <xdr:cNvPr id="3659" name="pole tekstowe 3658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 txBox="1"/>
      </xdr:nvSpPr>
      <xdr:spPr>
        <a:xfrm>
          <a:off x="0" y="323094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660" name="pole tekstowe 3659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3661" name="pole tekstowe 366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662" name="pole tekstowe 3661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3663" name="pole tekstowe 3662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3664" name="pole tekstowe 3663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 txBox="1"/>
      </xdr:nvSpPr>
      <xdr:spPr>
        <a:xfrm>
          <a:off x="0" y="31498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65" name="pole tekstowe 3664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666" name="pole tekstowe 3665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3667" name="pole tekstowe 3666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3668" name="pole tekstowe 3667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 txBox="1"/>
      </xdr:nvSpPr>
      <xdr:spPr>
        <a:xfrm>
          <a:off x="0" y="31099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3669" name="pole tekstowe 3668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 txBox="1"/>
      </xdr:nvSpPr>
      <xdr:spPr>
        <a:xfrm>
          <a:off x="0" y="31522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3670" name="pole tekstowe 3669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 txBox="1"/>
      </xdr:nvSpPr>
      <xdr:spPr>
        <a:xfrm>
          <a:off x="0" y="31498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71" name="pole tekstowe 367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672" name="pole tekstowe 3671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73" name="pole tekstowe 3672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74" name="pole tekstowe 3673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75" name="pole tekstowe 3674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76" name="pole tekstowe 3675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677" name="pole tekstowe 3676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381635</xdr:rowOff>
    </xdr:from>
    <xdr:ext cx="184731" cy="274735"/>
    <xdr:sp macro="" textlink="">
      <xdr:nvSpPr>
        <xdr:cNvPr id="3678" name="pole tekstowe 3677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 txBox="1"/>
      </xdr:nvSpPr>
      <xdr:spPr>
        <a:xfrm>
          <a:off x="0" y="31903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119"/>
    <xdr:sp macro="" textlink="">
      <xdr:nvSpPr>
        <xdr:cNvPr id="3679" name="pole tekstowe 3678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 txBox="1"/>
      </xdr:nvSpPr>
      <xdr:spPr>
        <a:xfrm>
          <a:off x="0" y="323113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3825</xdr:rowOff>
    </xdr:from>
    <xdr:ext cx="184731" cy="264560"/>
    <xdr:sp macro="" textlink="">
      <xdr:nvSpPr>
        <xdr:cNvPr id="3680" name="pole tekstowe 3679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 txBox="1"/>
      </xdr:nvSpPr>
      <xdr:spPr>
        <a:xfrm>
          <a:off x="0" y="33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681" name="pole tekstowe 36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682" name="pole tekstowe 3681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3683" name="pole tekstowe 3682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 txBox="1"/>
      </xdr:nvSpPr>
      <xdr:spPr>
        <a:xfrm>
          <a:off x="0" y="32725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3825</xdr:rowOff>
    </xdr:from>
    <xdr:ext cx="184731" cy="264560"/>
    <xdr:sp macro="" textlink="">
      <xdr:nvSpPr>
        <xdr:cNvPr id="3684" name="pole tekstowe 3683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 txBox="1"/>
      </xdr:nvSpPr>
      <xdr:spPr>
        <a:xfrm>
          <a:off x="0" y="33150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341"/>
    <xdr:sp macro="" textlink="">
      <xdr:nvSpPr>
        <xdr:cNvPr id="3685" name="pole tekstowe 3684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 txBox="1"/>
      </xdr:nvSpPr>
      <xdr:spPr>
        <a:xfrm>
          <a:off x="0" y="3312414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686" name="pole tekstowe 3685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687" name="pole tekstowe 3686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688" name="pole tekstowe 3687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381635</xdr:rowOff>
    </xdr:from>
    <xdr:ext cx="184731" cy="274735"/>
    <xdr:sp macro="" textlink="">
      <xdr:nvSpPr>
        <xdr:cNvPr id="3689" name="pole tekstowe 3688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 txBox="1"/>
      </xdr:nvSpPr>
      <xdr:spPr>
        <a:xfrm>
          <a:off x="0" y="200094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690" name="pole tekstowe 3689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3691" name="pole tekstowe 369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692" name="pole tekstowe 3691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3693" name="pole tekstowe 3692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694" name="pole tekstowe 3693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 txBox="1"/>
      </xdr:nvSpPr>
      <xdr:spPr>
        <a:xfrm>
          <a:off x="0" y="33936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695" name="pole tekstowe 3694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696" name="pole tekstowe 3695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3697" name="pole tekstowe 3696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3698" name="pole tekstowe 3697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 txBox="1"/>
      </xdr:nvSpPr>
      <xdr:spPr>
        <a:xfrm>
          <a:off x="0" y="33538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612</xdr:rowOff>
    </xdr:from>
    <xdr:ext cx="184731" cy="264560"/>
    <xdr:sp macro="" textlink="">
      <xdr:nvSpPr>
        <xdr:cNvPr id="3699" name="pole tekstowe 3698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 txBox="1"/>
      </xdr:nvSpPr>
      <xdr:spPr>
        <a:xfrm>
          <a:off x="0" y="33960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3700" name="pole tekstowe 3699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 txBox="1"/>
      </xdr:nvSpPr>
      <xdr:spPr>
        <a:xfrm>
          <a:off x="0" y="33936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701" name="pole tekstowe 370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702" name="pole tekstowe 3701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703" name="pole tekstowe 3702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704" name="pole tekstowe 3703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705" name="pole tekstowe 3704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706" name="pole tekstowe 3705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707" name="pole tekstowe 3706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381635</xdr:rowOff>
    </xdr:from>
    <xdr:ext cx="184731" cy="280979"/>
    <xdr:sp macro="" textlink="">
      <xdr:nvSpPr>
        <xdr:cNvPr id="3708" name="pole tekstowe 3707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 txBox="1"/>
      </xdr:nvSpPr>
      <xdr:spPr>
        <a:xfrm>
          <a:off x="0" y="343414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383540</xdr:rowOff>
    </xdr:from>
    <xdr:ext cx="184731" cy="272119"/>
    <xdr:sp macro="" textlink="">
      <xdr:nvSpPr>
        <xdr:cNvPr id="3709" name="pole tekstowe 3708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 txBox="1"/>
      </xdr:nvSpPr>
      <xdr:spPr>
        <a:xfrm>
          <a:off x="0" y="200113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710" name="pole tekstowe 3709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1" name="pole tekstowe 371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28</xdr:row>
      <xdr:rowOff>391160</xdr:rowOff>
    </xdr:from>
    <xdr:ext cx="184731" cy="264560"/>
    <xdr:sp macro="" textlink="">
      <xdr:nvSpPr>
        <xdr:cNvPr id="3712" name="pole tekstowe 3711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 txBox="1"/>
      </xdr:nvSpPr>
      <xdr:spPr>
        <a:xfrm>
          <a:off x="0" y="15142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713" name="pole tekstowe 3712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4" name="pole tekstowe 3713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5" name="pole tekstowe 3714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6" name="pole tekstowe 3715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717" name="pole tekstowe 3716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718" name="pole tekstowe 3717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19" name="pole tekstowe 3718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31</xdr:row>
      <xdr:rowOff>384810</xdr:rowOff>
    </xdr:from>
    <xdr:ext cx="184731" cy="277158"/>
    <xdr:sp macro="" textlink="">
      <xdr:nvSpPr>
        <xdr:cNvPr id="3720" name="pole tekstowe 3719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 txBox="1"/>
      </xdr:nvSpPr>
      <xdr:spPr>
        <a:xfrm>
          <a:off x="0" y="16355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721" name="pole tekstowe 372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2" name="pole tekstowe 3721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3" name="pole tekstowe 3722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4" name="pole tekstowe 3723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725" name="pole tekstowe 3724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726" name="pole tekstowe 3725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27" name="pole tekstowe 3726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34</xdr:row>
      <xdr:rowOff>391160</xdr:rowOff>
    </xdr:from>
    <xdr:ext cx="184731" cy="264560"/>
    <xdr:sp macro="" textlink="">
      <xdr:nvSpPr>
        <xdr:cNvPr id="3728" name="pole tekstowe 3727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 txBox="1"/>
      </xdr:nvSpPr>
      <xdr:spPr>
        <a:xfrm>
          <a:off x="0" y="1758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729" name="pole tekstowe 3728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0" name="pole tekstowe 3729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1" name="pole tekstowe 373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2" name="pole tekstowe 3731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733" name="pole tekstowe 3732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734" name="pole tekstowe 3733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35" name="pole tekstowe 3734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37</xdr:row>
      <xdr:rowOff>391160</xdr:rowOff>
    </xdr:from>
    <xdr:ext cx="184731" cy="270859"/>
    <xdr:sp macro="" textlink="">
      <xdr:nvSpPr>
        <xdr:cNvPr id="3736" name="pole tekstowe 3735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 txBox="1"/>
      </xdr:nvSpPr>
      <xdr:spPr>
        <a:xfrm>
          <a:off x="0" y="18799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737" name="pole tekstowe 3736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38" name="pole tekstowe 3737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39" name="pole tekstowe 3738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40" name="pole tekstowe 3739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741" name="pole tekstowe 374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742" name="pole tekstowe 3741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3" name="pole tekstowe 3742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40</xdr:row>
      <xdr:rowOff>391160</xdr:rowOff>
    </xdr:from>
    <xdr:ext cx="184731" cy="264560"/>
    <xdr:sp macro="" textlink="">
      <xdr:nvSpPr>
        <xdr:cNvPr id="3744" name="pole tekstowe 3743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 txBox="1"/>
      </xdr:nvSpPr>
      <xdr:spPr>
        <a:xfrm>
          <a:off x="0" y="20019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745" name="pole tekstowe 3744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6" name="pole tekstowe 3745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7" name="pole tekstowe 3746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8" name="pole tekstowe 3747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749" name="pole tekstowe 3748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405130</xdr:rowOff>
    </xdr:from>
    <xdr:ext cx="184731" cy="264560"/>
    <xdr:sp macro="" textlink="">
      <xdr:nvSpPr>
        <xdr:cNvPr id="3750" name="pole tekstowe 3749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 txBox="1"/>
      </xdr:nvSpPr>
      <xdr:spPr>
        <a:xfrm>
          <a:off x="0" y="23690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1" name="pole tekstowe 375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64560"/>
    <xdr:sp macro="" textlink="">
      <xdr:nvSpPr>
        <xdr:cNvPr id="3752" name="pole tekstowe 3751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 txBox="1"/>
      </xdr:nvSpPr>
      <xdr:spPr>
        <a:xfrm>
          <a:off x="0" y="23270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405130</xdr:rowOff>
    </xdr:from>
    <xdr:ext cx="184731" cy="264560"/>
    <xdr:sp macro="" textlink="">
      <xdr:nvSpPr>
        <xdr:cNvPr id="3753" name="pole tekstowe 3752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 txBox="1"/>
      </xdr:nvSpPr>
      <xdr:spPr>
        <a:xfrm>
          <a:off x="0" y="23690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4" name="pole tekstowe 3753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5" name="pole tekstowe 3754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6" name="pole tekstowe 3755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391160</xdr:rowOff>
    </xdr:from>
    <xdr:ext cx="184731" cy="272119"/>
    <xdr:sp macro="" textlink="">
      <xdr:nvSpPr>
        <xdr:cNvPr id="3757" name="pole tekstowe 3756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 txBox="1"/>
      </xdr:nvSpPr>
      <xdr:spPr>
        <a:xfrm>
          <a:off x="0" y="21644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58" name="pole tekstowe 3757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59" name="pole tekstowe 3758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64560"/>
    <xdr:sp macro="" textlink="">
      <xdr:nvSpPr>
        <xdr:cNvPr id="3760" name="pole tekstowe 3759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 txBox="1"/>
      </xdr:nvSpPr>
      <xdr:spPr>
        <a:xfrm>
          <a:off x="0" y="22051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61" name="pole tekstowe 376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2" name="pole tekstowe 3761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3" name="pole tekstowe 3762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4" name="pole tekstowe 3763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391160</xdr:rowOff>
    </xdr:from>
    <xdr:ext cx="184731" cy="272119"/>
    <xdr:sp macro="" textlink="">
      <xdr:nvSpPr>
        <xdr:cNvPr id="3765" name="pole tekstowe 3764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 txBox="1"/>
      </xdr:nvSpPr>
      <xdr:spPr>
        <a:xfrm>
          <a:off x="0" y="24083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66" name="pole tekstowe 3765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67" name="pole tekstowe 3766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47</xdr:row>
      <xdr:rowOff>391160</xdr:rowOff>
    </xdr:from>
    <xdr:ext cx="184731" cy="270859"/>
    <xdr:sp macro="" textlink="">
      <xdr:nvSpPr>
        <xdr:cNvPr id="3768" name="pole tekstowe 3767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 txBox="1"/>
      </xdr:nvSpPr>
      <xdr:spPr>
        <a:xfrm>
          <a:off x="0" y="22863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49</xdr:row>
      <xdr:rowOff>3825</xdr:rowOff>
    </xdr:from>
    <xdr:ext cx="184731" cy="264560"/>
    <xdr:sp macro="" textlink="">
      <xdr:nvSpPr>
        <xdr:cNvPr id="3769" name="pole tekstowe 3768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 txBox="1"/>
      </xdr:nvSpPr>
      <xdr:spPr>
        <a:xfrm>
          <a:off x="0" y="2328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0" name="pole tekstowe 3769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1" name="pole tekstowe 377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2" name="pole tekstowe 3771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773" name="pole tekstowe 3772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774" name="pole tekstowe 3773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75" name="pole tekstowe 3774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52</xdr:row>
      <xdr:rowOff>391160</xdr:rowOff>
    </xdr:from>
    <xdr:ext cx="184731" cy="270859"/>
    <xdr:sp macro="" textlink="">
      <xdr:nvSpPr>
        <xdr:cNvPr id="3776" name="pole tekstowe 3775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 txBox="1"/>
      </xdr:nvSpPr>
      <xdr:spPr>
        <a:xfrm>
          <a:off x="0" y="248958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777" name="pole tekstowe 3776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78" name="pole tekstowe 3777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79" name="pole tekstowe 3778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80" name="pole tekstowe 3779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781" name="pole tekstowe 37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782" name="pole tekstowe 3781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3" name="pole tekstowe 3782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55</xdr:row>
      <xdr:rowOff>391160</xdr:rowOff>
    </xdr:from>
    <xdr:ext cx="184731" cy="264560"/>
    <xdr:sp macro="" textlink="">
      <xdr:nvSpPr>
        <xdr:cNvPr id="3784" name="pole tekstowe 3783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 txBox="1"/>
      </xdr:nvSpPr>
      <xdr:spPr>
        <a:xfrm>
          <a:off x="0" y="261150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785" name="pole tekstowe 3784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6" name="pole tekstowe 3785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7" name="pole tekstowe 3786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8" name="pole tekstowe 3787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789" name="pole tekstowe 3788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790" name="pole tekstowe 3789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1" name="pole tekstowe 379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58</xdr:row>
      <xdr:rowOff>391160</xdr:rowOff>
    </xdr:from>
    <xdr:ext cx="184731" cy="264560"/>
    <xdr:sp macro="" textlink="">
      <xdr:nvSpPr>
        <xdr:cNvPr id="3792" name="pole tekstowe 3791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 txBox="1"/>
      </xdr:nvSpPr>
      <xdr:spPr>
        <a:xfrm>
          <a:off x="0" y="27334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793" name="pole tekstowe 3792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4" name="pole tekstowe 3793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5" name="pole tekstowe 3794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6" name="pole tekstowe 3795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797" name="pole tekstowe 3796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411480</xdr:rowOff>
    </xdr:from>
    <xdr:ext cx="184731" cy="264560"/>
    <xdr:sp macro="" textlink="">
      <xdr:nvSpPr>
        <xdr:cNvPr id="3798" name="pole tekstowe 3797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799" name="pole tekstowe 3798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184731" cy="277158"/>
    <xdr:sp macro="" textlink="">
      <xdr:nvSpPr>
        <xdr:cNvPr id="3800" name="pole tekstowe 3799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 txBox="1"/>
      </xdr:nvSpPr>
      <xdr:spPr>
        <a:xfrm>
          <a:off x="0" y="285470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411480</xdr:rowOff>
    </xdr:from>
    <xdr:ext cx="184731" cy="264560"/>
    <xdr:sp macro="" textlink="">
      <xdr:nvSpPr>
        <xdr:cNvPr id="3801" name="pole tekstowe 380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802" name="pole tekstowe 3801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803" name="pole tekstowe 3802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804" name="pole tekstowe 380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805" name="pole tekstowe 3804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405130</xdr:rowOff>
    </xdr:from>
    <xdr:ext cx="184731" cy="264560"/>
    <xdr:sp macro="" textlink="">
      <xdr:nvSpPr>
        <xdr:cNvPr id="3806" name="pole tekstowe 3805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807" name="pole tekstowe 3806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3808" name="pole tekstowe 3807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 txBox="1"/>
      </xdr:nvSpPr>
      <xdr:spPr>
        <a:xfrm>
          <a:off x="0" y="29880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405130</xdr:rowOff>
    </xdr:from>
    <xdr:ext cx="184731" cy="264560"/>
    <xdr:sp macro="" textlink="">
      <xdr:nvSpPr>
        <xdr:cNvPr id="3809" name="pole tekstowe 3808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810" name="pole tekstowe 3809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811" name="pole tekstowe 381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812" name="pole tekstowe 3811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813" name="pole tekstowe 3812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405130</xdr:rowOff>
    </xdr:from>
    <xdr:ext cx="184731" cy="264560"/>
    <xdr:sp macro="" textlink="">
      <xdr:nvSpPr>
        <xdr:cNvPr id="3814" name="pole tekstowe 3813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815" name="pole tekstowe 3814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3816" name="pole tekstowe 3815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 txBox="1"/>
      </xdr:nvSpPr>
      <xdr:spPr>
        <a:xfrm>
          <a:off x="0" y="31099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405130</xdr:rowOff>
    </xdr:from>
    <xdr:ext cx="184731" cy="264560"/>
    <xdr:sp macro="" textlink="">
      <xdr:nvSpPr>
        <xdr:cNvPr id="3817" name="pole tekstowe 3816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818" name="pole tekstowe 3817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819" name="pole tekstowe 3818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820" name="pole tekstowe 3819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821" name="pole tekstowe 382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405130</xdr:rowOff>
    </xdr:from>
    <xdr:ext cx="184731" cy="264560"/>
    <xdr:sp macro="" textlink="">
      <xdr:nvSpPr>
        <xdr:cNvPr id="3822" name="pole tekstowe 3821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823" name="pole tekstowe 3822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384810</xdr:rowOff>
    </xdr:from>
    <xdr:ext cx="184731" cy="270859"/>
    <xdr:sp macro="" textlink="">
      <xdr:nvSpPr>
        <xdr:cNvPr id="3824" name="pole tekstowe 3823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 txBox="1"/>
      </xdr:nvSpPr>
      <xdr:spPr>
        <a:xfrm>
          <a:off x="0" y="32312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405130</xdr:rowOff>
    </xdr:from>
    <xdr:ext cx="184731" cy="264560"/>
    <xdr:sp macro="" textlink="">
      <xdr:nvSpPr>
        <xdr:cNvPr id="3825" name="pole tekstowe 3824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826" name="pole tekstowe 3825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827" name="pole tekstowe 3826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828" name="pole tekstowe 3827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829" name="pole tekstowe 3828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405130</xdr:rowOff>
    </xdr:from>
    <xdr:ext cx="184731" cy="264560"/>
    <xdr:sp macro="" textlink="">
      <xdr:nvSpPr>
        <xdr:cNvPr id="3830" name="pole tekstowe 3829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831" name="pole tekstowe 383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3832" name="pole tekstowe 3831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 txBox="1"/>
      </xdr:nvSpPr>
      <xdr:spPr>
        <a:xfrm>
          <a:off x="0" y="33538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405130</xdr:rowOff>
    </xdr:from>
    <xdr:ext cx="184731" cy="264560"/>
    <xdr:sp macro="" textlink="">
      <xdr:nvSpPr>
        <xdr:cNvPr id="3833" name="pole tekstowe 3832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834" name="pole tekstowe 3833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835" name="pole tekstowe 3834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836" name="pole tekstowe 3835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837" name="pole tekstowe 3836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838" name="pole tekstowe 3837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39" name="pole tekstowe 3838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29</xdr:row>
      <xdr:rowOff>405130</xdr:rowOff>
    </xdr:from>
    <xdr:ext cx="184731" cy="264560"/>
    <xdr:sp macro="" textlink="">
      <xdr:nvSpPr>
        <xdr:cNvPr id="3840" name="pole tekstowe 3839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 txBox="1"/>
      </xdr:nvSpPr>
      <xdr:spPr>
        <a:xfrm>
          <a:off x="0" y="15562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1" name="pole tekstowe 384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2" name="pole tekstowe 3841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3" name="pole tekstowe 3842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30</xdr:row>
      <xdr:rowOff>391160</xdr:rowOff>
    </xdr:from>
    <xdr:ext cx="184731" cy="272119"/>
    <xdr:sp macro="" textlink="">
      <xdr:nvSpPr>
        <xdr:cNvPr id="3844" name="pole tekstowe 3843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 txBox="1"/>
      </xdr:nvSpPr>
      <xdr:spPr>
        <a:xfrm>
          <a:off x="0" y="15955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845" name="pole tekstowe 3844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46" name="pole tekstowe 3845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3825</xdr:rowOff>
    </xdr:from>
    <xdr:ext cx="184731" cy="264560"/>
    <xdr:sp macro="" textlink="">
      <xdr:nvSpPr>
        <xdr:cNvPr id="3847" name="pole tekstowe 3846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 txBox="1"/>
      </xdr:nvSpPr>
      <xdr:spPr>
        <a:xfrm>
          <a:off x="0" y="167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48" name="pole tekstowe 3847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49" name="pole tekstowe 3848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50" name="pole tekstowe 3849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33</xdr:row>
      <xdr:rowOff>391160</xdr:rowOff>
    </xdr:from>
    <xdr:ext cx="184731" cy="272119"/>
    <xdr:sp macro="" textlink="">
      <xdr:nvSpPr>
        <xdr:cNvPr id="3851" name="pole tekstowe 385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 txBox="1"/>
      </xdr:nvSpPr>
      <xdr:spPr>
        <a:xfrm>
          <a:off x="0" y="17174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852" name="pole tekstowe 3851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3" name="pole tekstowe 3852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35</xdr:row>
      <xdr:rowOff>405130</xdr:rowOff>
    </xdr:from>
    <xdr:ext cx="184731" cy="264560"/>
    <xdr:sp macro="" textlink="">
      <xdr:nvSpPr>
        <xdr:cNvPr id="3854" name="pole tekstowe 3853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 txBox="1"/>
      </xdr:nvSpPr>
      <xdr:spPr>
        <a:xfrm>
          <a:off x="0" y="18000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5" name="pole tekstowe 3854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6" name="pole tekstowe 3855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7" name="pole tekstowe 3856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36</xdr:row>
      <xdr:rowOff>384810</xdr:rowOff>
    </xdr:from>
    <xdr:ext cx="184731" cy="284776"/>
    <xdr:sp macro="" textlink="">
      <xdr:nvSpPr>
        <xdr:cNvPr id="3858" name="pole tekstowe 3857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 txBox="1"/>
      </xdr:nvSpPr>
      <xdr:spPr>
        <a:xfrm>
          <a:off x="0" y="18387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859" name="pole tekstowe 3858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0" name="pole tekstowe 3859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3825</xdr:rowOff>
    </xdr:from>
    <xdr:ext cx="184731" cy="264560"/>
    <xdr:sp macro="" textlink="">
      <xdr:nvSpPr>
        <xdr:cNvPr id="3861" name="pole tekstowe 386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 txBox="1"/>
      </xdr:nvSpPr>
      <xdr:spPr>
        <a:xfrm>
          <a:off x="0" y="1922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2" name="pole tekstowe 3861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3" name="pole tekstowe 3862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4" name="pole tekstowe 3863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39</xdr:row>
      <xdr:rowOff>391160</xdr:rowOff>
    </xdr:from>
    <xdr:ext cx="184731" cy="272119"/>
    <xdr:sp macro="" textlink="">
      <xdr:nvSpPr>
        <xdr:cNvPr id="3865" name="pole tekstowe 3864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 txBox="1"/>
      </xdr:nvSpPr>
      <xdr:spPr>
        <a:xfrm>
          <a:off x="0" y="19612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866" name="pole tekstowe 3865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67" name="pole tekstowe 3866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41</xdr:row>
      <xdr:rowOff>405130</xdr:rowOff>
    </xdr:from>
    <xdr:ext cx="184731" cy="264560"/>
    <xdr:sp macro="" textlink="">
      <xdr:nvSpPr>
        <xdr:cNvPr id="3868" name="pole tekstowe 3867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 txBox="1"/>
      </xdr:nvSpPr>
      <xdr:spPr>
        <a:xfrm>
          <a:off x="0" y="20439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69" name="pole tekstowe 3868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70" name="pole tekstowe 3869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71" name="pole tekstowe 387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42</xdr:row>
      <xdr:rowOff>391160</xdr:rowOff>
    </xdr:from>
    <xdr:ext cx="184731" cy="272119"/>
    <xdr:sp macro="" textlink="">
      <xdr:nvSpPr>
        <xdr:cNvPr id="3872" name="pole tekstowe 3871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 txBox="1"/>
      </xdr:nvSpPr>
      <xdr:spPr>
        <a:xfrm>
          <a:off x="0" y="20831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405130</xdr:rowOff>
    </xdr:from>
    <xdr:ext cx="184731" cy="264560"/>
    <xdr:sp macro="" textlink="">
      <xdr:nvSpPr>
        <xdr:cNvPr id="3873" name="pole tekstowe 3872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 txBox="1"/>
      </xdr:nvSpPr>
      <xdr:spPr>
        <a:xfrm>
          <a:off x="0" y="2165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4" name="pole tekstowe 3873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44</xdr:row>
      <xdr:rowOff>405130</xdr:rowOff>
    </xdr:from>
    <xdr:ext cx="184731" cy="264560"/>
    <xdr:sp macro="" textlink="">
      <xdr:nvSpPr>
        <xdr:cNvPr id="3875" name="pole tekstowe 3874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 txBox="1"/>
      </xdr:nvSpPr>
      <xdr:spPr>
        <a:xfrm>
          <a:off x="0" y="21658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6" name="pole tekstowe 3875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7" name="pole tekstowe 3876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8" name="pole tekstowe 3877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45</xdr:row>
      <xdr:rowOff>391160</xdr:rowOff>
    </xdr:from>
    <xdr:ext cx="184731" cy="272119"/>
    <xdr:sp macro="" textlink="">
      <xdr:nvSpPr>
        <xdr:cNvPr id="3879" name="pole tekstowe 3878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 txBox="1"/>
      </xdr:nvSpPr>
      <xdr:spPr>
        <a:xfrm>
          <a:off x="0" y="22051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3826</xdr:rowOff>
    </xdr:from>
    <xdr:ext cx="184731" cy="264560"/>
    <xdr:sp macro="" textlink="">
      <xdr:nvSpPr>
        <xdr:cNvPr id="3880" name="pole tekstowe 3879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 txBox="1"/>
      </xdr:nvSpPr>
      <xdr:spPr>
        <a:xfrm>
          <a:off x="0" y="22882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1" name="pole tekstowe 38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3826</xdr:rowOff>
    </xdr:from>
    <xdr:ext cx="184731" cy="264560"/>
    <xdr:sp macro="" textlink="">
      <xdr:nvSpPr>
        <xdr:cNvPr id="3882" name="pole tekstowe 3881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 txBox="1"/>
      </xdr:nvSpPr>
      <xdr:spPr>
        <a:xfrm>
          <a:off x="0" y="22882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3" name="pole tekstowe 3882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4" name="pole tekstowe 3883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5" name="pole tekstowe 3884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48</xdr:row>
      <xdr:rowOff>391160</xdr:rowOff>
    </xdr:from>
    <xdr:ext cx="184731" cy="272119"/>
    <xdr:sp macro="" textlink="">
      <xdr:nvSpPr>
        <xdr:cNvPr id="3886" name="pole tekstowe 3885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 txBox="1"/>
      </xdr:nvSpPr>
      <xdr:spPr>
        <a:xfrm>
          <a:off x="0" y="23270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405130</xdr:rowOff>
    </xdr:from>
    <xdr:ext cx="184731" cy="264560"/>
    <xdr:sp macro="" textlink="">
      <xdr:nvSpPr>
        <xdr:cNvPr id="3887" name="pole tekstowe 3886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 txBox="1"/>
      </xdr:nvSpPr>
      <xdr:spPr>
        <a:xfrm>
          <a:off x="0" y="24096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88" name="pole tekstowe 3887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50</xdr:row>
      <xdr:rowOff>405130</xdr:rowOff>
    </xdr:from>
    <xdr:ext cx="184731" cy="264560"/>
    <xdr:sp macro="" textlink="">
      <xdr:nvSpPr>
        <xdr:cNvPr id="3889" name="pole tekstowe 3888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 txBox="1"/>
      </xdr:nvSpPr>
      <xdr:spPr>
        <a:xfrm>
          <a:off x="0" y="24096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0" name="pole tekstowe 3889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1" name="pole tekstowe 389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2" name="pole tekstowe 3891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51</xdr:row>
      <xdr:rowOff>384810</xdr:rowOff>
    </xdr:from>
    <xdr:ext cx="184731" cy="284776"/>
    <xdr:sp macro="" textlink="">
      <xdr:nvSpPr>
        <xdr:cNvPr id="3893" name="pole tekstowe 3892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 txBox="1"/>
      </xdr:nvSpPr>
      <xdr:spPr>
        <a:xfrm>
          <a:off x="0" y="244830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894" name="pole tekstowe 3893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5" name="pole tekstowe 3894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3826</xdr:rowOff>
    </xdr:from>
    <xdr:ext cx="184731" cy="264560"/>
    <xdr:sp macro="" textlink="">
      <xdr:nvSpPr>
        <xdr:cNvPr id="3896" name="pole tekstowe 3895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 txBox="1"/>
      </xdr:nvSpPr>
      <xdr:spPr>
        <a:xfrm>
          <a:off x="0" y="253212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7" name="pole tekstowe 3896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8" name="pole tekstowe 3897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899" name="pole tekstowe 3898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54</xdr:row>
      <xdr:rowOff>391160</xdr:rowOff>
    </xdr:from>
    <xdr:ext cx="184731" cy="272119"/>
    <xdr:sp macro="" textlink="">
      <xdr:nvSpPr>
        <xdr:cNvPr id="3900" name="pole tekstowe 3899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 txBox="1"/>
      </xdr:nvSpPr>
      <xdr:spPr>
        <a:xfrm>
          <a:off x="0" y="25708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901" name="pole tekstowe 390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2" name="pole tekstowe 3901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56</xdr:row>
      <xdr:rowOff>405130</xdr:rowOff>
    </xdr:from>
    <xdr:ext cx="184731" cy="264560"/>
    <xdr:sp macro="" textlink="">
      <xdr:nvSpPr>
        <xdr:cNvPr id="3903" name="pole tekstowe 3902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 txBox="1"/>
      </xdr:nvSpPr>
      <xdr:spPr>
        <a:xfrm>
          <a:off x="0" y="265353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4" name="pole tekstowe 3903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5" name="pole tekstowe 3904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6" name="pole tekstowe 3905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57</xdr:row>
      <xdr:rowOff>391160</xdr:rowOff>
    </xdr:from>
    <xdr:ext cx="184731" cy="272119"/>
    <xdr:sp macro="" textlink="">
      <xdr:nvSpPr>
        <xdr:cNvPr id="3907" name="pole tekstowe 3906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 txBox="1"/>
      </xdr:nvSpPr>
      <xdr:spPr>
        <a:xfrm>
          <a:off x="0" y="26927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908" name="pole tekstowe 3907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09" name="pole tekstowe 3908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59</xdr:row>
      <xdr:rowOff>405130</xdr:rowOff>
    </xdr:from>
    <xdr:ext cx="184731" cy="264560"/>
    <xdr:sp macro="" textlink="">
      <xdr:nvSpPr>
        <xdr:cNvPr id="3910" name="pole tekstowe 3909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 txBox="1"/>
      </xdr:nvSpPr>
      <xdr:spPr>
        <a:xfrm>
          <a:off x="0" y="27754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1" name="pole tekstowe 391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2" name="pole tekstowe 3911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3" name="pole tekstowe 3912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60</xdr:row>
      <xdr:rowOff>391160</xdr:rowOff>
    </xdr:from>
    <xdr:ext cx="184731" cy="272119"/>
    <xdr:sp macro="" textlink="">
      <xdr:nvSpPr>
        <xdr:cNvPr id="3914" name="pole tekstowe 3913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 txBox="1"/>
      </xdr:nvSpPr>
      <xdr:spPr>
        <a:xfrm>
          <a:off x="0" y="281470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411480</xdr:rowOff>
    </xdr:from>
    <xdr:ext cx="184731" cy="264560"/>
    <xdr:sp macro="" textlink="">
      <xdr:nvSpPr>
        <xdr:cNvPr id="3915" name="pole tekstowe 3914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916" name="pole tekstowe 3915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411480</xdr:rowOff>
    </xdr:from>
    <xdr:ext cx="184731" cy="264560"/>
    <xdr:sp macro="" textlink="">
      <xdr:nvSpPr>
        <xdr:cNvPr id="3917" name="pole tekstowe 3916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 txBox="1"/>
      </xdr:nvSpPr>
      <xdr:spPr>
        <a:xfrm>
          <a:off x="0" y="2898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918" name="pole tekstowe 3917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919" name="pole tekstowe 3918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920" name="pole tekstowe 3919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72119"/>
    <xdr:sp macro="" textlink="">
      <xdr:nvSpPr>
        <xdr:cNvPr id="3921" name="pole tekstowe 392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 txBox="1"/>
      </xdr:nvSpPr>
      <xdr:spPr>
        <a:xfrm>
          <a:off x="0" y="29474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405130</xdr:rowOff>
    </xdr:from>
    <xdr:ext cx="184731" cy="264560"/>
    <xdr:sp macro="" textlink="">
      <xdr:nvSpPr>
        <xdr:cNvPr id="3922" name="pole tekstowe 3921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923" name="pole tekstowe 3922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405130</xdr:rowOff>
    </xdr:from>
    <xdr:ext cx="184731" cy="264560"/>
    <xdr:sp macro="" textlink="">
      <xdr:nvSpPr>
        <xdr:cNvPr id="3924" name="pole tekstowe 3923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 txBox="1"/>
      </xdr:nvSpPr>
      <xdr:spPr>
        <a:xfrm>
          <a:off x="0" y="30300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925" name="pole tekstowe 3924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926" name="pole tekstowe 3925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927" name="pole tekstowe 3926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72119"/>
    <xdr:sp macro="" textlink="">
      <xdr:nvSpPr>
        <xdr:cNvPr id="3928" name="pole tekstowe 3927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 txBox="1"/>
      </xdr:nvSpPr>
      <xdr:spPr>
        <a:xfrm>
          <a:off x="0" y="30693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405130</xdr:rowOff>
    </xdr:from>
    <xdr:ext cx="184731" cy="264560"/>
    <xdr:sp macro="" textlink="">
      <xdr:nvSpPr>
        <xdr:cNvPr id="3929" name="pole tekstowe 3928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930" name="pole tekstowe 3929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405130</xdr:rowOff>
    </xdr:from>
    <xdr:ext cx="184731" cy="264560"/>
    <xdr:sp macro="" textlink="">
      <xdr:nvSpPr>
        <xdr:cNvPr id="3931" name="pole tekstowe 393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 txBox="1"/>
      </xdr:nvSpPr>
      <xdr:spPr>
        <a:xfrm>
          <a:off x="0" y="31520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932" name="pole tekstowe 3931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933" name="pole tekstowe 3932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934" name="pole tekstowe 3933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72119"/>
    <xdr:sp macro="" textlink="">
      <xdr:nvSpPr>
        <xdr:cNvPr id="3935" name="pole tekstowe 3934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 txBox="1"/>
      </xdr:nvSpPr>
      <xdr:spPr>
        <a:xfrm>
          <a:off x="0" y="319125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405130</xdr:rowOff>
    </xdr:from>
    <xdr:ext cx="184731" cy="264560"/>
    <xdr:sp macro="" textlink="">
      <xdr:nvSpPr>
        <xdr:cNvPr id="3936" name="pole tekstowe 3935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937" name="pole tekstowe 3936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405130</xdr:rowOff>
    </xdr:from>
    <xdr:ext cx="184731" cy="264560"/>
    <xdr:sp macro="" textlink="">
      <xdr:nvSpPr>
        <xdr:cNvPr id="3938" name="pole tekstowe 3937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 txBox="1"/>
      </xdr:nvSpPr>
      <xdr:spPr>
        <a:xfrm>
          <a:off x="0" y="327393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939" name="pole tekstowe 3938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940" name="pole tekstowe 3939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941" name="pole tekstowe 394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72119"/>
    <xdr:sp macro="" textlink="">
      <xdr:nvSpPr>
        <xdr:cNvPr id="3942" name="pole tekstowe 3941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 txBox="1"/>
      </xdr:nvSpPr>
      <xdr:spPr>
        <a:xfrm>
          <a:off x="0" y="33131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405130</xdr:rowOff>
    </xdr:from>
    <xdr:ext cx="184731" cy="264560"/>
    <xdr:sp macro="" textlink="">
      <xdr:nvSpPr>
        <xdr:cNvPr id="3943" name="pole tekstowe 3942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944" name="pole tekstowe 3943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405130</xdr:rowOff>
    </xdr:from>
    <xdr:ext cx="184731" cy="264560"/>
    <xdr:sp macro="" textlink="">
      <xdr:nvSpPr>
        <xdr:cNvPr id="3945" name="pole tekstowe 3944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 txBox="1"/>
      </xdr:nvSpPr>
      <xdr:spPr>
        <a:xfrm>
          <a:off x="0" y="33958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946" name="pole tekstowe 3945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947" name="pole tekstowe 3946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948" name="pole tekstowe 3947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74</xdr:row>
      <xdr:rowOff>384810</xdr:rowOff>
    </xdr:from>
    <xdr:ext cx="184731" cy="284776"/>
    <xdr:sp macro="" textlink="">
      <xdr:nvSpPr>
        <xdr:cNvPr id="3949" name="pole tekstowe 3948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 txBox="1"/>
      </xdr:nvSpPr>
      <xdr:spPr>
        <a:xfrm>
          <a:off x="0" y="343446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3950" name="pole tekstowe 3949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81</xdr:row>
      <xdr:rowOff>405130</xdr:rowOff>
    </xdr:from>
    <xdr:ext cx="184731" cy="264560"/>
    <xdr:sp macro="" textlink="">
      <xdr:nvSpPr>
        <xdr:cNvPr id="3951" name="pole tekstowe 395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 txBox="1"/>
      </xdr:nvSpPr>
      <xdr:spPr>
        <a:xfrm>
          <a:off x="0" y="3790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391160</xdr:rowOff>
    </xdr:from>
    <xdr:ext cx="184731" cy="272119"/>
    <xdr:sp macro="" textlink="">
      <xdr:nvSpPr>
        <xdr:cNvPr id="3952" name="pole tekstowe 3951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53" name="pole tekstowe 3952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 txBox="1"/>
      </xdr:nvSpPr>
      <xdr:spPr>
        <a:xfrm>
          <a:off x="0" y="513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3954" name="pole tekstowe 3953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3955" name="pole tekstowe 3954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3956" name="pole tekstowe 3955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3957" name="pole tekstowe 3956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3958" name="pole tekstowe 3957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3959" name="pole tekstowe 3958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81</xdr:row>
      <xdr:rowOff>405130</xdr:rowOff>
    </xdr:from>
    <xdr:ext cx="184731" cy="264560"/>
    <xdr:sp macro="" textlink="">
      <xdr:nvSpPr>
        <xdr:cNvPr id="3960" name="pole tekstowe 3959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 txBox="1"/>
      </xdr:nvSpPr>
      <xdr:spPr>
        <a:xfrm>
          <a:off x="0" y="379082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391160</xdr:rowOff>
    </xdr:from>
    <xdr:ext cx="184731" cy="272119"/>
    <xdr:sp macro="" textlink="">
      <xdr:nvSpPr>
        <xdr:cNvPr id="3961" name="pole tekstowe 396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391160</xdr:rowOff>
    </xdr:from>
    <xdr:ext cx="184731" cy="272119"/>
    <xdr:sp macro="" textlink="">
      <xdr:nvSpPr>
        <xdr:cNvPr id="3962" name="pole tekstowe 3961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0</xdr:rowOff>
    </xdr:from>
    <xdr:ext cx="184731" cy="264560"/>
    <xdr:sp macro="" textlink="">
      <xdr:nvSpPr>
        <xdr:cNvPr id="3963" name="pole tekstowe 3962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 txBox="1"/>
      </xdr:nvSpPr>
      <xdr:spPr>
        <a:xfrm>
          <a:off x="0" y="513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64560"/>
    <xdr:sp macro="" textlink="">
      <xdr:nvSpPr>
        <xdr:cNvPr id="3964" name="pole tekstowe 3963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3965" name="pole tekstowe 3964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3966" name="pole tekstowe 3965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381635</xdr:rowOff>
    </xdr:from>
    <xdr:ext cx="184731" cy="274735"/>
    <xdr:sp macro="" textlink="">
      <xdr:nvSpPr>
        <xdr:cNvPr id="3967" name="pole tekstowe 3966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 txBox="1"/>
      </xdr:nvSpPr>
      <xdr:spPr>
        <a:xfrm>
          <a:off x="0" y="39542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3968" name="pole tekstowe 3967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3969" name="pole tekstowe 3968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3970" name="pole tekstowe 3969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3971" name="pole tekstowe 397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3972" name="pole tekstowe 3971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3973" name="pole tekstowe 3972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64560"/>
    <xdr:sp macro="" textlink="">
      <xdr:nvSpPr>
        <xdr:cNvPr id="3974" name="pole tekstowe 3973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383540</xdr:rowOff>
    </xdr:from>
    <xdr:ext cx="184731" cy="272119"/>
    <xdr:sp macro="" textlink="">
      <xdr:nvSpPr>
        <xdr:cNvPr id="3975" name="pole tekstowe 3974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3976" name="pole tekstowe 3975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0</xdr:rowOff>
    </xdr:from>
    <xdr:ext cx="184731" cy="264560"/>
    <xdr:sp macro="" textlink="">
      <xdr:nvSpPr>
        <xdr:cNvPr id="3977" name="pole tekstowe 3976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 txBox="1"/>
      </xdr:nvSpPr>
      <xdr:spPr>
        <a:xfrm>
          <a:off x="0" y="49320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0</xdr:rowOff>
    </xdr:from>
    <xdr:ext cx="184731" cy="264560"/>
    <xdr:sp macro="" textlink="">
      <xdr:nvSpPr>
        <xdr:cNvPr id="3978" name="pole tekstowe 3977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 txBox="1"/>
      </xdr:nvSpPr>
      <xdr:spPr>
        <a:xfrm>
          <a:off x="0" y="54711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3979" name="pole tekstowe 3978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3980" name="pole tekstowe 3979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 txBox="1"/>
      </xdr:nvSpPr>
      <xdr:spPr>
        <a:xfrm>
          <a:off x="0" y="5511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64560"/>
    <xdr:sp macro="" textlink="">
      <xdr:nvSpPr>
        <xdr:cNvPr id="3981" name="pole tekstowe 39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3982" name="pole tekstowe 3981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3983" name="pole tekstowe 3982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3984" name="pole tekstowe 3983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80979"/>
    <xdr:sp macro="" textlink="">
      <xdr:nvSpPr>
        <xdr:cNvPr id="3985" name="pole tekstowe 3984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 txBox="1"/>
      </xdr:nvSpPr>
      <xdr:spPr>
        <a:xfrm>
          <a:off x="0" y="41980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3986" name="pole tekstowe 3985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 txBox="1"/>
      </xdr:nvSpPr>
      <xdr:spPr>
        <a:xfrm>
          <a:off x="0" y="42388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1909"/>
    <xdr:sp macro="" textlink="">
      <xdr:nvSpPr>
        <xdr:cNvPr id="3987" name="pole tekstowe 3986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988" name="pole tekstowe 3987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 txBox="1"/>
      </xdr:nvSpPr>
      <xdr:spPr>
        <a:xfrm>
          <a:off x="0" y="497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989" name="pole tekstowe 3988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 txBox="1"/>
      </xdr:nvSpPr>
      <xdr:spPr>
        <a:xfrm>
          <a:off x="0" y="497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3990" name="pole tekstowe 3989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3991" name="pole tekstowe 399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3992" name="pole tekstowe 3991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3993" name="pole tekstowe 3992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64560"/>
    <xdr:sp macro="" textlink="">
      <xdr:nvSpPr>
        <xdr:cNvPr id="3994" name="pole tekstowe 3993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383540</xdr:rowOff>
    </xdr:from>
    <xdr:ext cx="184731" cy="264560"/>
    <xdr:sp macro="" textlink="">
      <xdr:nvSpPr>
        <xdr:cNvPr id="3995" name="pole tekstowe 3994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 txBox="1"/>
      </xdr:nvSpPr>
      <xdr:spPr>
        <a:xfrm>
          <a:off x="0" y="42388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381635</xdr:rowOff>
    </xdr:from>
    <xdr:ext cx="184731" cy="282160"/>
    <xdr:sp macro="" textlink="">
      <xdr:nvSpPr>
        <xdr:cNvPr id="3996" name="pole tekstowe 3995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 txBox="1"/>
      </xdr:nvSpPr>
      <xdr:spPr>
        <a:xfrm>
          <a:off x="0" y="42793285"/>
          <a:ext cx="184731" cy="282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1909"/>
    <xdr:sp macro="" textlink="">
      <xdr:nvSpPr>
        <xdr:cNvPr id="3997" name="pole tekstowe 3996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184731" cy="264560"/>
    <xdr:sp macro="" textlink="">
      <xdr:nvSpPr>
        <xdr:cNvPr id="3998" name="pole tekstowe 3997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 txBox="1"/>
      </xdr:nvSpPr>
      <xdr:spPr>
        <a:xfrm>
          <a:off x="0" y="4972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3999" name="pole tekstowe 3998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000" name="pole tekstowe 3999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001" name="pole tekstowe 400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64560"/>
    <xdr:sp macro="" textlink="">
      <xdr:nvSpPr>
        <xdr:cNvPr id="4002" name="pole tekstowe 4001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003" name="pole tekstowe 4002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004" name="pole tekstowe 4003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005" name="pole tekstowe 4004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006" name="pole tekstowe 4005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007" name="pole tekstowe 4006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008" name="pole tekstowe 4007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130</xdr:row>
      <xdr:rowOff>0</xdr:rowOff>
    </xdr:from>
    <xdr:ext cx="184731" cy="264560"/>
    <xdr:sp macro="" textlink="">
      <xdr:nvSpPr>
        <xdr:cNvPr id="4009" name="pole tekstowe 4008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 txBox="1"/>
      </xdr:nvSpPr>
      <xdr:spPr>
        <a:xfrm>
          <a:off x="0" y="579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612</xdr:rowOff>
    </xdr:from>
    <xdr:ext cx="184731" cy="264560"/>
    <xdr:sp macro="" textlink="">
      <xdr:nvSpPr>
        <xdr:cNvPr id="4010" name="pole tekstowe 4009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391160</xdr:rowOff>
    </xdr:from>
    <xdr:ext cx="184731" cy="272119"/>
    <xdr:sp macro="" textlink="">
      <xdr:nvSpPr>
        <xdr:cNvPr id="4011" name="pole tekstowe 401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612</xdr:rowOff>
    </xdr:from>
    <xdr:ext cx="184731" cy="264560"/>
    <xdr:sp macro="" textlink="">
      <xdr:nvSpPr>
        <xdr:cNvPr id="4012" name="pole tekstowe 4011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383540</xdr:rowOff>
    </xdr:from>
    <xdr:ext cx="184731" cy="272119"/>
    <xdr:sp macro="" textlink="">
      <xdr:nvSpPr>
        <xdr:cNvPr id="4013" name="pole tekstowe 4012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 txBox="1"/>
      </xdr:nvSpPr>
      <xdr:spPr>
        <a:xfrm>
          <a:off x="0" y="38731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014" name="pole tekstowe 4013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015" name="pole tekstowe 4014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016" name="pole tekstowe 4015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383540</xdr:rowOff>
    </xdr:from>
    <xdr:ext cx="184731" cy="272119"/>
    <xdr:sp macro="" textlink="">
      <xdr:nvSpPr>
        <xdr:cNvPr id="4017" name="pole tekstowe 4016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018" name="pole tekstowe 4017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019" name="pole tekstowe 4018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020" name="pole tekstowe 4019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383540</xdr:rowOff>
    </xdr:from>
    <xdr:ext cx="184731" cy="264560"/>
    <xdr:sp macro="" textlink="">
      <xdr:nvSpPr>
        <xdr:cNvPr id="4021" name="pole tekstowe 402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022" name="pole tekstowe 4021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023" name="pole tekstowe 4022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024" name="pole tekstowe 4023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64560"/>
    <xdr:sp macro="" textlink="">
      <xdr:nvSpPr>
        <xdr:cNvPr id="4025" name="pole tekstowe 4024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026" name="pole tekstowe 4025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027" name="pole tekstowe 4026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028" name="pole tekstowe 4027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64560"/>
    <xdr:sp macro="" textlink="">
      <xdr:nvSpPr>
        <xdr:cNvPr id="4029" name="pole tekstowe 4028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030" name="pole tekstowe 4029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031" name="pole tekstowe 403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032" name="pole tekstowe 4031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1909"/>
    <xdr:sp macro="" textlink="">
      <xdr:nvSpPr>
        <xdr:cNvPr id="4033" name="pole tekstowe 4032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034" name="pole tekstowe 4033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035" name="pole tekstowe 4034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036" name="pole tekstowe 4035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037" name="pole tekstowe 4036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038" name="pole tekstowe 4037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039" name="pole tekstowe 4038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040" name="pole tekstowe 4039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041" name="pole tekstowe 404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042" name="pole tekstowe 4041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043" name="pole tekstowe 4042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044" name="pole tekstowe 4043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64560"/>
    <xdr:sp macro="" textlink="">
      <xdr:nvSpPr>
        <xdr:cNvPr id="4045" name="pole tekstowe 4044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046" name="pole tekstowe 4045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047" name="pole tekstowe 4046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048" name="pole tekstowe 4047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049" name="pole tekstowe 4048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050" name="pole tekstowe 4049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051" name="pole tekstowe 405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052" name="pole tekstowe 4051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64560"/>
    <xdr:sp macro="" textlink="">
      <xdr:nvSpPr>
        <xdr:cNvPr id="4053" name="pole tekstowe 4052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054" name="pole tekstowe 4053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055" name="pole tekstowe 4054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056" name="pole tekstowe 4055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1909"/>
    <xdr:sp macro="" textlink="">
      <xdr:nvSpPr>
        <xdr:cNvPr id="4057" name="pole tekstowe 4056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058" name="pole tekstowe 4057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059" name="pole tekstowe 4058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060" name="pole tekstowe 4059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061" name="pole tekstowe 406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062" name="pole tekstowe 4061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063" name="pole tekstowe 4062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064" name="pole tekstowe 4063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4065" name="pole tekstowe 4064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066" name="pole tekstowe 4065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067" name="pole tekstowe 4066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068" name="pole tekstowe 4067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64560"/>
    <xdr:sp macro="" textlink="">
      <xdr:nvSpPr>
        <xdr:cNvPr id="4069" name="pole tekstowe 4068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070" name="pole tekstowe 4069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071" name="pole tekstowe 407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072" name="pole tekstowe 4071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341"/>
    <xdr:sp macro="" textlink="">
      <xdr:nvSpPr>
        <xdr:cNvPr id="4073" name="pole tekstowe 4072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074" name="pole tekstowe 4073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075" name="pole tekstowe 4074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076" name="pole tekstowe 4075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4077" name="pole tekstowe 4076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078" name="pole tekstowe 4077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079" name="pole tekstowe 4078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080" name="pole tekstowe 4079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64560"/>
    <xdr:sp macro="" textlink="">
      <xdr:nvSpPr>
        <xdr:cNvPr id="4081" name="pole tekstowe 40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082" name="pole tekstowe 4081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083" name="pole tekstowe 4082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084" name="pole tekstowe 4083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085" name="pole tekstowe 4084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086" name="pole tekstowe 4085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087" name="pole tekstowe 4086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088" name="pole tekstowe 4087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089" name="pole tekstowe 4088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090" name="pole tekstowe 4089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091" name="pole tekstowe 409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092" name="pole tekstowe 4091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4093" name="pole tekstowe 4092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094" name="pole tekstowe 4093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095" name="pole tekstowe 4094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096" name="pole tekstowe 4095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64560"/>
    <xdr:sp macro="" textlink="">
      <xdr:nvSpPr>
        <xdr:cNvPr id="4097" name="pole tekstowe 4096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612</xdr:rowOff>
    </xdr:from>
    <xdr:ext cx="184731" cy="264560"/>
    <xdr:sp macro="" textlink="">
      <xdr:nvSpPr>
        <xdr:cNvPr id="4098" name="pole tekstowe 4097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82</xdr:row>
      <xdr:rowOff>391160</xdr:rowOff>
    </xdr:from>
    <xdr:ext cx="184731" cy="272119"/>
    <xdr:sp macro="" textlink="">
      <xdr:nvSpPr>
        <xdr:cNvPr id="4099" name="pole tekstowe 4098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 txBox="1"/>
      </xdr:nvSpPr>
      <xdr:spPr>
        <a:xfrm>
          <a:off x="0" y="38332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612</xdr:rowOff>
    </xdr:from>
    <xdr:ext cx="184731" cy="264560"/>
    <xdr:sp macro="" textlink="">
      <xdr:nvSpPr>
        <xdr:cNvPr id="4100" name="pole tekstowe 4099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 txBox="1"/>
      </xdr:nvSpPr>
      <xdr:spPr>
        <a:xfrm>
          <a:off x="0" y="38754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383540</xdr:rowOff>
    </xdr:from>
    <xdr:ext cx="184731" cy="272119"/>
    <xdr:sp macro="" textlink="">
      <xdr:nvSpPr>
        <xdr:cNvPr id="4101" name="pole tekstowe 410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 txBox="1"/>
      </xdr:nvSpPr>
      <xdr:spPr>
        <a:xfrm>
          <a:off x="0" y="38731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102" name="pole tekstowe 4101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103" name="pole tekstowe 4102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104" name="pole tekstowe 4103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383540</xdr:rowOff>
    </xdr:from>
    <xdr:ext cx="184731" cy="272119"/>
    <xdr:sp macro="" textlink="">
      <xdr:nvSpPr>
        <xdr:cNvPr id="4105" name="pole tekstowe 4104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106" name="pole tekstowe 4105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107" name="pole tekstowe 4106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108" name="pole tekstowe 4107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383540</xdr:rowOff>
    </xdr:from>
    <xdr:ext cx="184731" cy="264560"/>
    <xdr:sp macro="" textlink="">
      <xdr:nvSpPr>
        <xdr:cNvPr id="4109" name="pole tekstowe 4108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110" name="pole tekstowe 4109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111" name="pole tekstowe 411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112" name="pole tekstowe 4111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64560"/>
    <xdr:sp macro="" textlink="">
      <xdr:nvSpPr>
        <xdr:cNvPr id="4113" name="pole tekstowe 4112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114" name="pole tekstowe 4113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115" name="pole tekstowe 4114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116" name="pole tekstowe 4115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64560"/>
    <xdr:sp macro="" textlink="">
      <xdr:nvSpPr>
        <xdr:cNvPr id="4117" name="pole tekstowe 4116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118" name="pole tekstowe 4117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119" name="pole tekstowe 4118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120" name="pole tekstowe 4119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1909"/>
    <xdr:sp macro="" textlink="">
      <xdr:nvSpPr>
        <xdr:cNvPr id="4121" name="pole tekstowe 412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122" name="pole tekstowe 4121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123" name="pole tekstowe 4122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124" name="pole tekstowe 4123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125" name="pole tekstowe 4124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126" name="pole tekstowe 4125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127" name="pole tekstowe 4126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128" name="pole tekstowe 4127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129" name="pole tekstowe 4128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130" name="pole tekstowe 4129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131" name="pole tekstowe 413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132" name="pole tekstowe 4131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64560"/>
    <xdr:sp macro="" textlink="">
      <xdr:nvSpPr>
        <xdr:cNvPr id="4133" name="pole tekstowe 4132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134" name="pole tekstowe 4133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135" name="pole tekstowe 4134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136" name="pole tekstowe 4135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137" name="pole tekstowe 4136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138" name="pole tekstowe 4137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139" name="pole tekstowe 4138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140" name="pole tekstowe 4139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64560"/>
    <xdr:sp macro="" textlink="">
      <xdr:nvSpPr>
        <xdr:cNvPr id="4141" name="pole tekstowe 414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142" name="pole tekstowe 4141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143" name="pole tekstowe 4142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144" name="pole tekstowe 4143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1909"/>
    <xdr:sp macro="" textlink="">
      <xdr:nvSpPr>
        <xdr:cNvPr id="4145" name="pole tekstowe 4144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146" name="pole tekstowe 4145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147" name="pole tekstowe 4146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148" name="pole tekstowe 4147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149" name="pole tekstowe 4148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150" name="pole tekstowe 4149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151" name="pole tekstowe 415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152" name="pole tekstowe 4151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4153" name="pole tekstowe 4152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154" name="pole tekstowe 4153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155" name="pole tekstowe 4154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156" name="pole tekstowe 4155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64560"/>
    <xdr:sp macro="" textlink="">
      <xdr:nvSpPr>
        <xdr:cNvPr id="4157" name="pole tekstowe 4156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158" name="pole tekstowe 4157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159" name="pole tekstowe 4158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160" name="pole tekstowe 4159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341"/>
    <xdr:sp macro="" textlink="">
      <xdr:nvSpPr>
        <xdr:cNvPr id="4161" name="pole tekstowe 416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162" name="pole tekstowe 4161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163" name="pole tekstowe 4162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164" name="pole tekstowe 4163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4165" name="pole tekstowe 4164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166" name="pole tekstowe 4165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167" name="pole tekstowe 4166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168" name="pole tekstowe 4167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64560"/>
    <xdr:sp macro="" textlink="">
      <xdr:nvSpPr>
        <xdr:cNvPr id="4169" name="pole tekstowe 4168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170" name="pole tekstowe 4169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171" name="pole tekstowe 417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172" name="pole tekstowe 4171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173" name="pole tekstowe 4172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174" name="pole tekstowe 4173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175" name="pole tekstowe 4174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176" name="pole tekstowe 4175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177" name="pole tekstowe 4176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178" name="pole tekstowe 4177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179" name="pole tekstowe 4178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180" name="pole tekstowe 4179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4181" name="pole tekstowe 41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182" name="pole tekstowe 4181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183" name="pole tekstowe 4182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184" name="pole tekstowe 4183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64560"/>
    <xdr:sp macro="" textlink="">
      <xdr:nvSpPr>
        <xdr:cNvPr id="4185" name="pole tekstowe 4184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186" name="pole tekstowe 4185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187" name="pole tekstowe 4186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188" name="pole tekstowe 4187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189" name="pole tekstowe 4188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190" name="pole tekstowe 4189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191" name="pole tekstowe 419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192" name="pole tekstowe 4191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193" name="pole tekstowe 4192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194" name="pole tekstowe 4193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383540</xdr:rowOff>
    </xdr:from>
    <xdr:ext cx="184731" cy="272119"/>
    <xdr:sp macro="" textlink="">
      <xdr:nvSpPr>
        <xdr:cNvPr id="4195" name="pole tekstowe 4194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196" name="pole tekstowe 4195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197" name="pole tekstowe 4196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381635</xdr:rowOff>
    </xdr:from>
    <xdr:ext cx="184731" cy="274735"/>
    <xdr:sp macro="" textlink="">
      <xdr:nvSpPr>
        <xdr:cNvPr id="4198" name="pole tekstowe 4197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 txBox="1"/>
      </xdr:nvSpPr>
      <xdr:spPr>
        <a:xfrm>
          <a:off x="0" y="39135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612</xdr:rowOff>
    </xdr:from>
    <xdr:ext cx="184731" cy="264560"/>
    <xdr:sp macro="" textlink="">
      <xdr:nvSpPr>
        <xdr:cNvPr id="4199" name="pole tekstowe 4198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 txBox="1"/>
      </xdr:nvSpPr>
      <xdr:spPr>
        <a:xfrm>
          <a:off x="0" y="395674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383540</xdr:rowOff>
    </xdr:from>
    <xdr:ext cx="184731" cy="272119"/>
    <xdr:sp macro="" textlink="">
      <xdr:nvSpPr>
        <xdr:cNvPr id="4200" name="pole tekstowe 4199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 txBox="1"/>
      </xdr:nvSpPr>
      <xdr:spPr>
        <a:xfrm>
          <a:off x="0" y="39543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201" name="pole tekstowe 420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202" name="pole tekstowe 4201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03" name="pole tekstowe 4202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204" name="pole tekstowe 4203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205" name="pole tekstowe 4204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06" name="pole tekstowe 4205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207" name="pole tekstowe 4206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208" name="pole tekstowe 4207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209" name="pole tekstowe 4208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383540</xdr:rowOff>
    </xdr:from>
    <xdr:ext cx="184731" cy="264560"/>
    <xdr:sp macro="" textlink="">
      <xdr:nvSpPr>
        <xdr:cNvPr id="4210" name="pole tekstowe 4209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11" name="pole tekstowe 421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212" name="pole tekstowe 4211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381635</xdr:rowOff>
    </xdr:from>
    <xdr:ext cx="184731" cy="280979"/>
    <xdr:sp macro="" textlink="">
      <xdr:nvSpPr>
        <xdr:cNvPr id="4213" name="pole tekstowe 4212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 txBox="1"/>
      </xdr:nvSpPr>
      <xdr:spPr>
        <a:xfrm>
          <a:off x="0" y="39948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612</xdr:rowOff>
    </xdr:from>
    <xdr:ext cx="184731" cy="264560"/>
    <xdr:sp macro="" textlink="">
      <xdr:nvSpPr>
        <xdr:cNvPr id="4214" name="pole tekstowe 4213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 txBox="1"/>
      </xdr:nvSpPr>
      <xdr:spPr>
        <a:xfrm>
          <a:off x="0" y="403802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383540</xdr:rowOff>
    </xdr:from>
    <xdr:ext cx="184731" cy="264560"/>
    <xdr:sp macro="" textlink="">
      <xdr:nvSpPr>
        <xdr:cNvPr id="4215" name="pole tekstowe 4214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 txBox="1"/>
      </xdr:nvSpPr>
      <xdr:spPr>
        <a:xfrm>
          <a:off x="0" y="40356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16" name="pole tekstowe 4215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17" name="pole tekstowe 4216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18" name="pole tekstowe 4217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19" name="pole tekstowe 4218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20" name="pole tekstowe 4219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21" name="pole tekstowe 422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22" name="pole tekstowe 4221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23" name="pole tekstowe 4222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24" name="pole tekstowe 4223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25" name="pole tekstowe 4224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26" name="pole tekstowe 4225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227" name="pole tekstowe 4226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28" name="pole tekstowe 4227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229" name="pole tekstowe 4228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64560"/>
    <xdr:sp macro="" textlink="">
      <xdr:nvSpPr>
        <xdr:cNvPr id="4230" name="pole tekstowe 4229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31" name="pole tekstowe 423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232" name="pole tekstowe 4231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381635</xdr:rowOff>
    </xdr:from>
    <xdr:ext cx="184731" cy="274735"/>
    <xdr:sp macro="" textlink="">
      <xdr:nvSpPr>
        <xdr:cNvPr id="4233" name="pole tekstowe 4232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 txBox="1"/>
      </xdr:nvSpPr>
      <xdr:spPr>
        <a:xfrm>
          <a:off x="0" y="4076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397510</xdr:rowOff>
    </xdr:from>
    <xdr:ext cx="184731" cy="264560"/>
    <xdr:sp macro="" textlink="">
      <xdr:nvSpPr>
        <xdr:cNvPr id="4234" name="pole tekstowe 4233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 txBox="1"/>
      </xdr:nvSpPr>
      <xdr:spPr>
        <a:xfrm>
          <a:off x="0" y="41183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64560"/>
    <xdr:sp macro="" textlink="">
      <xdr:nvSpPr>
        <xdr:cNvPr id="4235" name="pole tekstowe 4234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 txBox="1"/>
      </xdr:nvSpPr>
      <xdr:spPr>
        <a:xfrm>
          <a:off x="0" y="41169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36" name="pole tekstowe 4235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37" name="pole tekstowe 4236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38" name="pole tekstowe 4237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39" name="pole tekstowe 4238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40" name="pole tekstowe 4239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41" name="pole tekstowe 424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42" name="pole tekstowe 4241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43" name="pole tekstowe 4242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44" name="pole tekstowe 4243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45" name="pole tekstowe 4244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46" name="pole tekstowe 4245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247" name="pole tekstowe 4246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48" name="pole tekstowe 4247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249" name="pole tekstowe 4248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64560"/>
    <xdr:sp macro="" textlink="">
      <xdr:nvSpPr>
        <xdr:cNvPr id="4250" name="pole tekstowe 4249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51" name="pole tekstowe 425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252" name="pole tekstowe 4251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4253" name="pole tekstowe 4252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391160</xdr:rowOff>
    </xdr:from>
    <xdr:ext cx="184731" cy="277158"/>
    <xdr:sp macro="" textlink="">
      <xdr:nvSpPr>
        <xdr:cNvPr id="4254" name="pole tekstowe 4253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 txBox="1"/>
      </xdr:nvSpPr>
      <xdr:spPr>
        <a:xfrm>
          <a:off x="0" y="419900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64560"/>
    <xdr:sp macro="" textlink="">
      <xdr:nvSpPr>
        <xdr:cNvPr id="4255" name="pole tekstowe 4254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 txBox="1"/>
      </xdr:nvSpPr>
      <xdr:spPr>
        <a:xfrm>
          <a:off x="0" y="4198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56" name="pole tekstowe 4255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57" name="pole tekstowe 4256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58" name="pole tekstowe 4257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59" name="pole tekstowe 4258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60" name="pole tekstowe 4259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61" name="pole tekstowe 426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62" name="pole tekstowe 4261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63" name="pole tekstowe 4262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64" name="pole tekstowe 4263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65" name="pole tekstowe 4264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66" name="pole tekstowe 4265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267" name="pole tekstowe 4266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68" name="pole tekstowe 4267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269" name="pole tekstowe 4268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1909"/>
    <xdr:sp macro="" textlink="">
      <xdr:nvSpPr>
        <xdr:cNvPr id="4270" name="pole tekstowe 4269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71" name="pole tekstowe 427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272" name="pole tekstowe 4271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381635</xdr:rowOff>
    </xdr:from>
    <xdr:ext cx="184731" cy="281124"/>
    <xdr:sp macro="" textlink="">
      <xdr:nvSpPr>
        <xdr:cNvPr id="4273" name="pole tekstowe 4272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 txBox="1"/>
      </xdr:nvSpPr>
      <xdr:spPr>
        <a:xfrm>
          <a:off x="0" y="42386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397510</xdr:rowOff>
    </xdr:from>
    <xdr:ext cx="184731" cy="264560"/>
    <xdr:sp macro="" textlink="">
      <xdr:nvSpPr>
        <xdr:cNvPr id="4274" name="pole tekstowe 4273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 txBox="1"/>
      </xdr:nvSpPr>
      <xdr:spPr>
        <a:xfrm>
          <a:off x="0" y="42809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1909"/>
    <xdr:sp macro="" textlink="">
      <xdr:nvSpPr>
        <xdr:cNvPr id="4275" name="pole tekstowe 4274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 txBox="1"/>
      </xdr:nvSpPr>
      <xdr:spPr>
        <a:xfrm>
          <a:off x="0" y="42795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76" name="pole tekstowe 4275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77" name="pole tekstowe 4276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78" name="pole tekstowe 4277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79" name="pole tekstowe 4278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80" name="pole tekstowe 4279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81" name="pole tekstowe 42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82" name="pole tekstowe 4281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83" name="pole tekstowe 4282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84" name="pole tekstowe 4283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85" name="pole tekstowe 4284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86" name="pole tekstowe 4285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287" name="pole tekstowe 4286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88" name="pole tekstowe 4287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289" name="pole tekstowe 4288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290" name="pole tekstowe 4289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91" name="pole tekstowe 429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292" name="pole tekstowe 4291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381635</xdr:rowOff>
    </xdr:from>
    <xdr:ext cx="184731" cy="282367"/>
    <xdr:sp macro="" textlink="">
      <xdr:nvSpPr>
        <xdr:cNvPr id="4293" name="pole tekstowe 4292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 txBox="1"/>
      </xdr:nvSpPr>
      <xdr:spPr>
        <a:xfrm>
          <a:off x="0" y="43199685"/>
          <a:ext cx="184731" cy="282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294" name="pole tekstowe 4293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295" name="pole tekstowe 4294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96" name="pole tekstowe 4295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97" name="pole tekstowe 4296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98" name="pole tekstowe 4297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299" name="pole tekstowe 4298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00" name="pole tekstowe 4299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01" name="pole tekstowe 430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02" name="pole tekstowe 4301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03" name="pole tekstowe 4302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04" name="pole tekstowe 4303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05" name="pole tekstowe 4304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06" name="pole tekstowe 4305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307" name="pole tekstowe 4306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08" name="pole tekstowe 4307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309" name="pole tekstowe 4308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310" name="pole tekstowe 4309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11" name="pole tekstowe 431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312" name="pole tekstowe 4311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0</xdr:rowOff>
    </xdr:from>
    <xdr:ext cx="184731" cy="264560"/>
    <xdr:sp macro="" textlink="">
      <xdr:nvSpPr>
        <xdr:cNvPr id="4313" name="pole tekstowe 4312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 txBox="1"/>
      </xdr:nvSpPr>
      <xdr:spPr>
        <a:xfrm>
          <a:off x="0" y="4688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612</xdr:rowOff>
    </xdr:from>
    <xdr:ext cx="184731" cy="264560"/>
    <xdr:sp macro="" textlink="">
      <xdr:nvSpPr>
        <xdr:cNvPr id="4314" name="pole tekstowe 4313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 txBox="1"/>
      </xdr:nvSpPr>
      <xdr:spPr>
        <a:xfrm>
          <a:off x="0" y="44850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383540</xdr:rowOff>
    </xdr:from>
    <xdr:ext cx="184731" cy="272119"/>
    <xdr:sp macro="" textlink="">
      <xdr:nvSpPr>
        <xdr:cNvPr id="4315" name="pole tekstowe 4314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 txBox="1"/>
      </xdr:nvSpPr>
      <xdr:spPr>
        <a:xfrm>
          <a:off x="0" y="47265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16" name="pole tekstowe 4315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17" name="pole tekstowe 4316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18" name="pole tekstowe 4317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19" name="pole tekstowe 4318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20" name="pole tekstowe 4319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21" name="pole tekstowe 432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22" name="pole tekstowe 4321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23" name="pole tekstowe 4322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24" name="pole tekstowe 4323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25" name="pole tekstowe 4324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26" name="pole tekstowe 4325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327" name="pole tekstowe 4326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28" name="pole tekstowe 4327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329" name="pole tekstowe 4328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64560"/>
    <xdr:sp macro="" textlink="">
      <xdr:nvSpPr>
        <xdr:cNvPr id="4330" name="pole tekstowe 4329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31" name="pole tekstowe 433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332" name="pole tekstowe 4331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333" name="pole tekstowe 4332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612</xdr:rowOff>
    </xdr:from>
    <xdr:ext cx="184731" cy="264560"/>
    <xdr:sp macro="" textlink="">
      <xdr:nvSpPr>
        <xdr:cNvPr id="4334" name="pole tekstowe 4333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 txBox="1"/>
      </xdr:nvSpPr>
      <xdr:spPr>
        <a:xfrm>
          <a:off x="0" y="48101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383540</xdr:rowOff>
    </xdr:from>
    <xdr:ext cx="184731" cy="264560"/>
    <xdr:sp macro="" textlink="">
      <xdr:nvSpPr>
        <xdr:cNvPr id="4335" name="pole tekstowe 4334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 txBox="1"/>
      </xdr:nvSpPr>
      <xdr:spPr>
        <a:xfrm>
          <a:off x="0" y="48078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36" name="pole tekstowe 4335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37" name="pole tekstowe 4336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38" name="pole tekstowe 4337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39" name="pole tekstowe 4338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40" name="pole tekstowe 4339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41" name="pole tekstowe 434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42" name="pole tekstowe 4341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43" name="pole tekstowe 4342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44" name="pole tekstowe 4343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45" name="pole tekstowe 4344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46" name="pole tekstowe 4345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347" name="pole tekstowe 4346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48" name="pole tekstowe 4347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349" name="pole tekstowe 4348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350" name="pole tekstowe 4349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51" name="pole tekstowe 435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352" name="pole tekstowe 4351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353" name="pole tekstowe 4352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397510</xdr:rowOff>
    </xdr:from>
    <xdr:ext cx="184731" cy="264560"/>
    <xdr:sp macro="" textlink="">
      <xdr:nvSpPr>
        <xdr:cNvPr id="4354" name="pole tekstowe 4353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 txBox="1"/>
      </xdr:nvSpPr>
      <xdr:spPr>
        <a:xfrm>
          <a:off x="0" y="48905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383540</xdr:rowOff>
    </xdr:from>
    <xdr:ext cx="184731" cy="264560"/>
    <xdr:sp macro="" textlink="">
      <xdr:nvSpPr>
        <xdr:cNvPr id="4355" name="pole tekstowe 4354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 txBox="1"/>
      </xdr:nvSpPr>
      <xdr:spPr>
        <a:xfrm>
          <a:off x="0" y="488911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56" name="pole tekstowe 4355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57" name="pole tekstowe 4356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58" name="pole tekstowe 4357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59" name="pole tekstowe 4358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60" name="pole tekstowe 4359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61" name="pole tekstowe 436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62" name="pole tekstowe 4361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63" name="pole tekstowe 4362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64" name="pole tekstowe 4363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65" name="pole tekstowe 4364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66" name="pole tekstowe 4365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367" name="pole tekstowe 4366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68" name="pole tekstowe 4367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369" name="pole tekstowe 4368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64560"/>
    <xdr:sp macro="" textlink="">
      <xdr:nvSpPr>
        <xdr:cNvPr id="4370" name="pole tekstowe 4369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71" name="pole tekstowe 437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372" name="pole tekstowe 4371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373" name="pole tekstowe 4372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397510</xdr:rowOff>
    </xdr:from>
    <xdr:ext cx="184731" cy="264560"/>
    <xdr:sp macro="" textlink="">
      <xdr:nvSpPr>
        <xdr:cNvPr id="4374" name="pole tekstowe 4373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 txBox="1"/>
      </xdr:nvSpPr>
      <xdr:spPr>
        <a:xfrm>
          <a:off x="0" y="45247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64560"/>
    <xdr:sp macro="" textlink="">
      <xdr:nvSpPr>
        <xdr:cNvPr id="4375" name="pole tekstowe 4374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 txBox="1"/>
      </xdr:nvSpPr>
      <xdr:spPr>
        <a:xfrm>
          <a:off x="0" y="45233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76" name="pole tekstowe 4375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77" name="pole tekstowe 4376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78" name="pole tekstowe 4377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79" name="pole tekstowe 4378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80" name="pole tekstowe 4379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81" name="pole tekstowe 43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82" name="pole tekstowe 4381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83" name="pole tekstowe 4382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84" name="pole tekstowe 4383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85" name="pole tekstowe 4384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86" name="pole tekstowe 4385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387" name="pole tekstowe 4386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88" name="pole tekstowe 4387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389" name="pole tekstowe 4388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1909"/>
    <xdr:sp macro="" textlink="">
      <xdr:nvSpPr>
        <xdr:cNvPr id="4390" name="pole tekstowe 4389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91" name="pole tekstowe 439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392" name="pole tekstowe 4391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393" name="pole tekstowe 4392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397510</xdr:rowOff>
    </xdr:from>
    <xdr:ext cx="184731" cy="264560"/>
    <xdr:sp macro="" textlink="">
      <xdr:nvSpPr>
        <xdr:cNvPr id="4394" name="pole tekstowe 4393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 txBox="1"/>
      </xdr:nvSpPr>
      <xdr:spPr>
        <a:xfrm>
          <a:off x="0" y="46873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1909"/>
    <xdr:sp macro="" textlink="">
      <xdr:nvSpPr>
        <xdr:cNvPr id="4395" name="pole tekstowe 4394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 txBox="1"/>
      </xdr:nvSpPr>
      <xdr:spPr>
        <a:xfrm>
          <a:off x="0" y="46859190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96" name="pole tekstowe 4395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97" name="pole tekstowe 4396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98" name="pole tekstowe 4397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399" name="pole tekstowe 4398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00" name="pole tekstowe 4399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01" name="pole tekstowe 440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02" name="pole tekstowe 4401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03" name="pole tekstowe 4402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04" name="pole tekstowe 4403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05" name="pole tekstowe 4404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06" name="pole tekstowe 4405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407" name="pole tekstowe 4406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08" name="pole tekstowe 4407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409" name="pole tekstowe 4408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410" name="pole tekstowe 4409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11" name="pole tekstowe 441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412" name="pole tekstowe 4411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413" name="pole tekstowe 4412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4414" name="pole tekstowe 4413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383540</xdr:rowOff>
    </xdr:from>
    <xdr:ext cx="184731" cy="272119"/>
    <xdr:sp macro="" textlink="">
      <xdr:nvSpPr>
        <xdr:cNvPr id="4415" name="pole tekstowe 4414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 txBox="1"/>
      </xdr:nvSpPr>
      <xdr:spPr>
        <a:xfrm>
          <a:off x="0" y="47671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16" name="pole tekstowe 4415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17" name="pole tekstowe 4416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18" name="pole tekstowe 4417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19" name="pole tekstowe 4418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20" name="pole tekstowe 4419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21" name="pole tekstowe 442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22" name="pole tekstowe 4421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23" name="pole tekstowe 4422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24" name="pole tekstowe 4423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25" name="pole tekstowe 4424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26" name="pole tekstowe 4425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427" name="pole tekstowe 4426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28" name="pole tekstowe 4427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429" name="pole tekstowe 4428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4430" name="pole tekstowe 4429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31" name="pole tekstowe 443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432" name="pole tekstowe 4431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433" name="pole tekstowe 4432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612</xdr:rowOff>
    </xdr:from>
    <xdr:ext cx="184731" cy="264560"/>
    <xdr:sp macro="" textlink="">
      <xdr:nvSpPr>
        <xdr:cNvPr id="4434" name="pole tekstowe 4433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 txBox="1"/>
      </xdr:nvSpPr>
      <xdr:spPr>
        <a:xfrm>
          <a:off x="0" y="50946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4435" name="pole tekstowe 4434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36" name="pole tekstowe 4435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37" name="pole tekstowe 4436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38" name="pole tekstowe 4437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39" name="pole tekstowe 4438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40" name="pole tekstowe 4439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41" name="pole tekstowe 444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42" name="pole tekstowe 4441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43" name="pole tekstowe 4442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44" name="pole tekstowe 4443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45" name="pole tekstowe 4444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46" name="pole tekstowe 4445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447" name="pole tekstowe 4446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48" name="pole tekstowe 4447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449" name="pole tekstowe 4448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64560"/>
    <xdr:sp macro="" textlink="">
      <xdr:nvSpPr>
        <xdr:cNvPr id="4450" name="pole tekstowe 4449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51" name="pole tekstowe 445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452" name="pole tekstowe 4451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453" name="pole tekstowe 4452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7310"/>
    <xdr:sp macro="" textlink="">
      <xdr:nvSpPr>
        <xdr:cNvPr id="4454" name="pole tekstowe 4453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 txBox="1"/>
      </xdr:nvSpPr>
      <xdr:spPr>
        <a:xfrm>
          <a:off x="0" y="51759462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64560"/>
    <xdr:sp macro="" textlink="">
      <xdr:nvSpPr>
        <xdr:cNvPr id="4455" name="pole tekstowe 4454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 txBox="1"/>
      </xdr:nvSpPr>
      <xdr:spPr>
        <a:xfrm>
          <a:off x="0" y="51735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56" name="pole tekstowe 4455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57" name="pole tekstowe 4456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58" name="pole tekstowe 4457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59" name="pole tekstowe 4458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60" name="pole tekstowe 4459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61" name="pole tekstowe 446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62" name="pole tekstowe 4461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63" name="pole tekstowe 4462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64" name="pole tekstowe 4463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65" name="pole tekstowe 4464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66" name="pole tekstowe 4465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467" name="pole tekstowe 4466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68" name="pole tekstowe 4467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469" name="pole tekstowe 4468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341"/>
    <xdr:sp macro="" textlink="">
      <xdr:nvSpPr>
        <xdr:cNvPr id="4470" name="pole tekstowe 4469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71" name="pole tekstowe 447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472" name="pole tekstowe 4471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4473" name="pole tekstowe 4472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389890</xdr:rowOff>
    </xdr:from>
    <xdr:ext cx="184731" cy="272577"/>
    <xdr:sp macro="" textlink="">
      <xdr:nvSpPr>
        <xdr:cNvPr id="4474" name="pole tekstowe 4473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 txBox="1"/>
      </xdr:nvSpPr>
      <xdr:spPr>
        <a:xfrm>
          <a:off x="0" y="52555140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341"/>
    <xdr:sp macro="" textlink="">
      <xdr:nvSpPr>
        <xdr:cNvPr id="4475" name="pole tekstowe 4474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 txBox="1"/>
      </xdr:nvSpPr>
      <xdr:spPr>
        <a:xfrm>
          <a:off x="0" y="525487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76" name="pole tekstowe 4475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77" name="pole tekstowe 4476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78" name="pole tekstowe 4477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79" name="pole tekstowe 4478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80" name="pole tekstowe 4479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81" name="pole tekstowe 44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82" name="pole tekstowe 4481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83" name="pole tekstowe 4482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84" name="pole tekstowe 4483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85" name="pole tekstowe 4484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86" name="pole tekstowe 4485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487" name="pole tekstowe 4486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88" name="pole tekstowe 4487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489" name="pole tekstowe 4488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4490" name="pole tekstowe 4489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91" name="pole tekstowe 449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492" name="pole tekstowe 4491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4493" name="pole tekstowe 4492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4494" name="pole tekstowe 4493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 txBox="1"/>
      </xdr:nvSpPr>
      <xdr:spPr>
        <a:xfrm>
          <a:off x="0" y="534930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4495" name="pole tekstowe 4494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96" name="pole tekstowe 4495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97" name="pole tekstowe 4496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98" name="pole tekstowe 4497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499" name="pole tekstowe 4498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00" name="pole tekstowe 4499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01" name="pole tekstowe 450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02" name="pole tekstowe 4501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03" name="pole tekstowe 4502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04" name="pole tekstowe 4503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05" name="pole tekstowe 4504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06" name="pole tekstowe 4505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507" name="pole tekstowe 4506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08" name="pole tekstowe 4507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509" name="pole tekstowe 4508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64560"/>
    <xdr:sp macro="" textlink="">
      <xdr:nvSpPr>
        <xdr:cNvPr id="4510" name="pole tekstowe 4509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11" name="pole tekstowe 451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512" name="pole tekstowe 4511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4513" name="pole tekstowe 4512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397510</xdr:rowOff>
    </xdr:from>
    <xdr:ext cx="184731" cy="264560"/>
    <xdr:sp macro="" textlink="">
      <xdr:nvSpPr>
        <xdr:cNvPr id="4514" name="pole tekstowe 4513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 txBox="1"/>
      </xdr:nvSpPr>
      <xdr:spPr>
        <a:xfrm>
          <a:off x="0" y="542963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64560"/>
    <xdr:sp macro="" textlink="">
      <xdr:nvSpPr>
        <xdr:cNvPr id="4515" name="pole tekstowe 4514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 txBox="1"/>
      </xdr:nvSpPr>
      <xdr:spPr>
        <a:xfrm>
          <a:off x="0" y="54282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16" name="pole tekstowe 4515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17" name="pole tekstowe 4516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18" name="pole tekstowe 4517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19" name="pole tekstowe 4518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20" name="pole tekstowe 4519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21" name="pole tekstowe 452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22" name="pole tekstowe 4521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23" name="pole tekstowe 4522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24" name="pole tekstowe 4523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25" name="pole tekstowe 4524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26" name="pole tekstowe 4525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27" name="pole tekstowe 4526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28" name="pole tekstowe 4527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29" name="pole tekstowe 4528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530" name="pole tekstowe 4529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31" name="pole tekstowe 453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32" name="pole tekstowe 4531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4533" name="pole tekstowe 4532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397510</xdr:rowOff>
    </xdr:from>
    <xdr:ext cx="184731" cy="264560"/>
    <xdr:sp macro="" textlink="">
      <xdr:nvSpPr>
        <xdr:cNvPr id="4534" name="pole tekstowe 4533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 txBox="1"/>
      </xdr:nvSpPr>
      <xdr:spPr>
        <a:xfrm>
          <a:off x="0" y="551091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64560"/>
    <xdr:sp macro="" textlink="">
      <xdr:nvSpPr>
        <xdr:cNvPr id="4535" name="pole tekstowe 4534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 txBox="1"/>
      </xdr:nvSpPr>
      <xdr:spPr>
        <a:xfrm>
          <a:off x="0" y="55095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36" name="pole tekstowe 4535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37" name="pole tekstowe 4536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38" name="pole tekstowe 4537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39" name="pole tekstowe 4538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40" name="pole tekstowe 4539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41" name="pole tekstowe 454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42" name="pole tekstowe 4541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43" name="pole tekstowe 4542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44" name="pole tekstowe 4543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45" name="pole tekstowe 4544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46" name="pole tekstowe 4545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547" name="pole tekstowe 4546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48" name="pole tekstowe 4547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549" name="pole tekstowe 4548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550" name="pole tekstowe 4549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51" name="pole tekstowe 455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552" name="pole tekstowe 4551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4553" name="pole tekstowe 4552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77158"/>
    <xdr:sp macro="" textlink="">
      <xdr:nvSpPr>
        <xdr:cNvPr id="4554" name="pole tekstowe 4553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 txBox="1"/>
      </xdr:nvSpPr>
      <xdr:spPr>
        <a:xfrm>
          <a:off x="0" y="55915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64560"/>
    <xdr:sp macro="" textlink="">
      <xdr:nvSpPr>
        <xdr:cNvPr id="4555" name="pole tekstowe 4554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 txBox="1"/>
      </xdr:nvSpPr>
      <xdr:spPr>
        <a:xfrm>
          <a:off x="0" y="55907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56" name="pole tekstowe 4555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57" name="pole tekstowe 4556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58" name="pole tekstowe 4557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59" name="pole tekstowe 4558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60" name="pole tekstowe 4559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61" name="pole tekstowe 456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62" name="pole tekstowe 4561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63" name="pole tekstowe 4562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64" name="pole tekstowe 4563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65" name="pole tekstowe 4564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66" name="pole tekstowe 4565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567" name="pole tekstowe 4566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68" name="pole tekstowe 4567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569" name="pole tekstowe 4568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4570" name="pole tekstowe 4569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71" name="pole tekstowe 457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572" name="pole tekstowe 4571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4573" name="pole tekstowe 4572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612</xdr:rowOff>
    </xdr:from>
    <xdr:ext cx="184731" cy="264560"/>
    <xdr:sp macro="" textlink="">
      <xdr:nvSpPr>
        <xdr:cNvPr id="4574" name="pole tekstowe 4573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 txBox="1"/>
      </xdr:nvSpPr>
      <xdr:spPr>
        <a:xfrm>
          <a:off x="0" y="56744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4575" name="pole tekstowe 4574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 txBox="1"/>
      </xdr:nvSpPr>
      <xdr:spPr>
        <a:xfrm>
          <a:off x="0" y="567207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76" name="pole tekstowe 4575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77" name="pole tekstowe 4576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78" name="pole tekstowe 4577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79" name="pole tekstowe 4578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80" name="pole tekstowe 4579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81" name="pole tekstowe 4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82" name="pole tekstowe 4581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83" name="pole tekstowe 4582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84" name="pole tekstowe 4583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85" name="pole tekstowe 4584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86" name="pole tekstowe 4585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87" name="pole tekstowe 4586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88" name="pole tekstowe 4587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89" name="pole tekstowe 4588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64560"/>
    <xdr:sp macro="" textlink="">
      <xdr:nvSpPr>
        <xdr:cNvPr id="4590" name="pole tekstowe 4589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91" name="pole tekstowe 459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92" name="pole tekstowe 4591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4593" name="pole tekstowe 4592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4594" name="pole tekstowe 4593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64560"/>
    <xdr:sp macro="" textlink="">
      <xdr:nvSpPr>
        <xdr:cNvPr id="4595" name="pole tekstowe 4594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 txBox="1"/>
      </xdr:nvSpPr>
      <xdr:spPr>
        <a:xfrm>
          <a:off x="0" y="57533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96" name="pole tekstowe 4595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97" name="pole tekstowe 4596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98" name="pole tekstowe 4597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599" name="pole tekstowe 4598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600" name="pole tekstowe 4599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4601" name="pole tekstowe 460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602" name="pole tekstowe 4601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03" name="pole tekstowe 4602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74735"/>
    <xdr:sp macro="" textlink="">
      <xdr:nvSpPr>
        <xdr:cNvPr id="4604" name="pole tekstowe 4603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 txBox="1"/>
      </xdr:nvSpPr>
      <xdr:spPr>
        <a:xfrm>
          <a:off x="0" y="43606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605" name="pole tekstowe 4604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06" name="pole tekstowe 4605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07" name="pole tekstowe 4606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608" name="pole tekstowe 4607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09" name="pole tekstowe 4608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10" name="pole tekstowe 4609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11" name="pole tekstowe 461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12" name="pole tekstowe 4611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13" name="pole tekstowe 4612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14" name="pole tekstowe 4613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615" name="pole tekstowe 4614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16" name="pole tekstowe 4615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17" name="pole tekstowe 4616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18" name="pole tekstowe 4617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19" name="pole tekstowe 4618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20" name="pole tekstowe 4619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21" name="pole tekstowe 462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22" name="pole tekstowe 4621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23" name="pole tekstowe 4622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624" name="pole tekstowe 4623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25" name="pole tekstowe 4624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26" name="pole tekstowe 4625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611</xdr:rowOff>
    </xdr:from>
    <xdr:ext cx="184731" cy="264560"/>
    <xdr:sp macro="" textlink="">
      <xdr:nvSpPr>
        <xdr:cNvPr id="4627" name="pole tekstowe 4626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 txBox="1"/>
      </xdr:nvSpPr>
      <xdr:spPr>
        <a:xfrm>
          <a:off x="0" y="468826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4628" name="pole tekstowe 4627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29" name="pole tekstowe 4628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0" name="pole tekstowe 4629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1" name="pole tekstowe 463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2" name="pole tekstowe 4631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3" name="pole tekstowe 4632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4" name="pole tekstowe 4633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5" name="pole tekstowe 4634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6" name="pole tekstowe 4635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7" name="pole tekstowe 4636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38" name="pole tekstowe 4637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39" name="pole tekstowe 4638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40" name="pole tekstowe 4639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41" name="pole tekstowe 464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42" name="pole tekstowe 4641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4643" name="pole tekstowe 4642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44" name="pole tekstowe 4643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45" name="pole tekstowe 4644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46" name="pole tekstowe 4645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47" name="pole tekstowe 4646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64560"/>
    <xdr:sp macro="" textlink="">
      <xdr:nvSpPr>
        <xdr:cNvPr id="4648" name="pole tekstowe 4647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 txBox="1"/>
      </xdr:nvSpPr>
      <xdr:spPr>
        <a:xfrm>
          <a:off x="0" y="45241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49" name="pole tekstowe 4648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50" name="pole tekstowe 4649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51" name="pole tekstowe 465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52" name="pole tekstowe 4651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53" name="pole tekstowe 4652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54" name="pole tekstowe 4653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55" name="pole tekstowe 4654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56" name="pole tekstowe 4655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57" name="pole tekstowe 4656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58" name="pole tekstowe 4657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59" name="pole tekstowe 4658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60" name="pole tekstowe 4659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61" name="pole tekstowe 466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62" name="pole tekstowe 4661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63" name="pole tekstowe 4662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64" name="pole tekstowe 4663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65" name="pole tekstowe 4664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66" name="pole tekstowe 4665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67" name="pole tekstowe 4666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68" name="pole tekstowe 4667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69" name="pole tekstowe 4668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70" name="pole tekstowe 4669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611</xdr:rowOff>
    </xdr:from>
    <xdr:ext cx="184731" cy="264560"/>
    <xdr:sp macro="" textlink="">
      <xdr:nvSpPr>
        <xdr:cNvPr id="4671" name="pole tekstowe 467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 txBox="1"/>
      </xdr:nvSpPr>
      <xdr:spPr>
        <a:xfrm>
          <a:off x="0" y="476954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672" name="pole tekstowe 4671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3" name="pole tekstowe 4672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4" name="pole tekstowe 4673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5" name="pole tekstowe 4674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6" name="pole tekstowe 4675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7" name="pole tekstowe 4676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8" name="pole tekstowe 4677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79" name="pole tekstowe 4678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80" name="pole tekstowe 4679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81" name="pole tekstowe 46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82" name="pole tekstowe 4681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83" name="pole tekstowe 4682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84" name="pole tekstowe 4683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85" name="pole tekstowe 4684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86" name="pole tekstowe 4685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4687" name="pole tekstowe 4686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88" name="pole tekstowe 4687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89" name="pole tekstowe 4688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90" name="pole tekstowe 4689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691" name="pole tekstowe 469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92" name="pole tekstowe 4691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93" name="pole tekstowe 4692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94" name="pole tekstowe 4693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95" name="pole tekstowe 4694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96" name="pole tekstowe 4695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97" name="pole tekstowe 4696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698" name="pole tekstowe 4697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699" name="pole tekstowe 4698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00" name="pole tekstowe 469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01" name="pole tekstowe 470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02" name="pole tekstowe 4701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03" name="pole tekstowe 4702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04" name="pole tekstowe 4703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05" name="pole tekstowe 4704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06" name="pole tekstowe 4705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4707" name="pole tekstowe 4706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08" name="pole tekstowe 4707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09" name="pole tekstowe 4708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10" name="pole tekstowe 470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11" name="pole tekstowe 471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12" name="pole tekstowe 4711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13" name="pole tekstowe 4712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14" name="pole tekstowe 4713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15" name="pole tekstowe 4714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16" name="pole tekstowe 4715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17" name="pole tekstowe 4716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18" name="pole tekstowe 4717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19" name="pole tekstowe 4718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20" name="pole tekstowe 47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21" name="pole tekstowe 472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22" name="pole tekstowe 4721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23" name="pole tekstowe 4722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24" name="pole tekstowe 4723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25" name="pole tekstowe 4724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26" name="pole tekstowe 4725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27" name="pole tekstowe 4726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28" name="pole tekstowe 4727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29" name="pole tekstowe 4728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397510</xdr:rowOff>
    </xdr:from>
    <xdr:ext cx="184731" cy="264560"/>
    <xdr:sp macro="" textlink="">
      <xdr:nvSpPr>
        <xdr:cNvPr id="4730" name="pole tekstowe 472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/>
      </xdr:nvSpPr>
      <xdr:spPr>
        <a:xfrm>
          <a:off x="0" y="4849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64560"/>
    <xdr:sp macro="" textlink="">
      <xdr:nvSpPr>
        <xdr:cNvPr id="4731" name="pole tekstowe 473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/>
      </xdr:nvSpPr>
      <xdr:spPr>
        <a:xfrm>
          <a:off x="0" y="484847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2" name="pole tekstowe 4731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3" name="pole tekstowe 4732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4" name="pole tekstowe 4733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5" name="pole tekstowe 4734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6" name="pole tekstowe 4735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7" name="pole tekstowe 4736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8" name="pole tekstowe 4737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39" name="pole tekstowe 4738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40" name="pole tekstowe 473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41" name="pole tekstowe 474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42" name="pole tekstowe 4741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43" name="pole tekstowe 4742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44" name="pole tekstowe 4743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45" name="pole tekstowe 4744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64560"/>
    <xdr:sp macro="" textlink="">
      <xdr:nvSpPr>
        <xdr:cNvPr id="4746" name="pole tekstowe 4745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/>
      </xdr:nvSpPr>
      <xdr:spPr>
        <a:xfrm>
          <a:off x="0" y="4889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47" name="pole tekstowe 4746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48" name="pole tekstowe 4747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49" name="pole tekstowe 4748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50" name="pole tekstowe 474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51" name="pole tekstowe 475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52" name="pole tekstowe 4751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53" name="pole tekstowe 4752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54" name="pole tekstowe 4753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55" name="pole tekstowe 4754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56" name="pole tekstowe 4755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57" name="pole tekstowe 4756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58" name="pole tekstowe 4757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59" name="pole tekstowe 4758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60" name="pole tekstowe 475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61" name="pole tekstowe 476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62" name="pole tekstowe 4761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63" name="pole tekstowe 4762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64" name="pole tekstowe 4763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65" name="pole tekstowe 4764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64560"/>
    <xdr:sp macro="" textlink="">
      <xdr:nvSpPr>
        <xdr:cNvPr id="4766" name="pole tekstowe 4765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/>
      </xdr:nvSpPr>
      <xdr:spPr>
        <a:xfrm>
          <a:off x="0" y="49305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67" name="pole tekstowe 4766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68" name="pole tekstowe 4767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69" name="pole tekstowe 4768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70" name="pole tekstowe 476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771" name="pole tekstowe 477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72" name="pole tekstowe 4771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773" name="pole tekstowe 4772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774" name="pole tekstowe 4773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75" name="pole tekstowe 4774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76" name="pole tekstowe 4775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77" name="pole tekstowe 4776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778" name="pole tekstowe 4777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79" name="pole tekstowe 4778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780" name="pole tekstowe 477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781" name="pole tekstowe 47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82" name="pole tekstowe 4781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83" name="pole tekstowe 4782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84" name="pole tekstowe 4783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85" name="pole tekstowe 4784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86" name="pole tekstowe 4785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87" name="pole tekstowe 4786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88" name="pole tekstowe 4787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397510</xdr:rowOff>
    </xdr:from>
    <xdr:ext cx="184731" cy="264560"/>
    <xdr:sp macro="" textlink="">
      <xdr:nvSpPr>
        <xdr:cNvPr id="4789" name="pole tekstowe 4788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/>
      </xdr:nvSpPr>
      <xdr:spPr>
        <a:xfrm>
          <a:off x="0" y="49311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64560"/>
    <xdr:sp macro="" textlink="">
      <xdr:nvSpPr>
        <xdr:cNvPr id="4790" name="pole tekstowe 478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/>
      </xdr:nvSpPr>
      <xdr:spPr>
        <a:xfrm>
          <a:off x="0" y="492975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1" name="pole tekstowe 479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2" name="pole tekstowe 4791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3" name="pole tekstowe 4792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4" name="pole tekstowe 4793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5" name="pole tekstowe 4794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6" name="pole tekstowe 4795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7" name="pole tekstowe 4796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8" name="pole tekstowe 4797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799" name="pole tekstowe 4798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00" name="pole tekstowe 479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801" name="pole tekstowe 480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02" name="pole tekstowe 4801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03" name="pole tekstowe 4802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04" name="pole tekstowe 4803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4805" name="pole tekstowe 4804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06" name="pole tekstowe 4805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07" name="pole tekstowe 4806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08" name="pole tekstowe 4807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809" name="pole tekstowe 4808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10" name="pole tekstowe 480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11" name="pole tekstowe 481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12" name="pole tekstowe 4811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13" name="pole tekstowe 4812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14" name="pole tekstowe 4813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15" name="pole tekstowe 4814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16" name="pole tekstowe 4815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17" name="pole tekstowe 4816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18" name="pole tekstowe 4817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19" name="pole tekstowe 4818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20" name="pole tekstowe 48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21" name="pole tekstowe 482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22" name="pole tekstowe 4821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23" name="pole tekstowe 4822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24" name="pole tekstowe 4823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4825" name="pole tekstowe 4824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26" name="pole tekstowe 4825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27" name="pole tekstowe 4826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28" name="pole tekstowe 4827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29" name="pole tekstowe 4828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30" name="pole tekstowe 482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31" name="pole tekstowe 483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32" name="pole tekstowe 4831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33" name="pole tekstowe 4832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34" name="pole tekstowe 4833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35" name="pole tekstowe 4834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36" name="pole tekstowe 4835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37" name="pole tekstowe 4836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38" name="pole tekstowe 4837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39" name="pole tekstowe 4838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40" name="pole tekstowe 483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41" name="pole tekstowe 484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42" name="pole tekstowe 4841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43" name="pole tekstowe 4842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44" name="pole tekstowe 4843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45" name="pole tekstowe 4844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46" name="pole tekstowe 4845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47" name="pole tekstowe 4846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0859"/>
    <xdr:sp macro="" textlink="">
      <xdr:nvSpPr>
        <xdr:cNvPr id="4848" name="pole tekstowe 4847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/>
      </xdr:nvSpPr>
      <xdr:spPr>
        <a:xfrm>
          <a:off x="0" y="456476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64560"/>
    <xdr:sp macro="" textlink="">
      <xdr:nvSpPr>
        <xdr:cNvPr id="4849" name="pole tekstowe 4848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/>
      </xdr:nvSpPr>
      <xdr:spPr>
        <a:xfrm>
          <a:off x="0" y="456399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0" name="pole tekstowe 484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1" name="pole tekstowe 485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2" name="pole tekstowe 4851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3" name="pole tekstowe 4852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4" name="pole tekstowe 4853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5" name="pole tekstowe 4854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6" name="pole tekstowe 4855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7" name="pole tekstowe 4856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58" name="pole tekstowe 4857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59" name="pole tekstowe 4858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60" name="pole tekstowe 485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61" name="pole tekstowe 486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62" name="pole tekstowe 4861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63" name="pole tekstowe 4862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9678"/>
    <xdr:sp macro="" textlink="">
      <xdr:nvSpPr>
        <xdr:cNvPr id="4864" name="pole tekstowe 4863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/>
      </xdr:nvSpPr>
      <xdr:spPr>
        <a:xfrm>
          <a:off x="0" y="46859190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65" name="pole tekstowe 4864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66" name="pole tekstowe 4865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67" name="pole tekstowe 4866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868" name="pole tekstowe 4867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69" name="pole tekstowe 4868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0" name="pole tekstowe 486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1" name="pole tekstowe 487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72" name="pole tekstowe 4871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3" name="pole tekstowe 4872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4" name="pole tekstowe 4873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75" name="pole tekstowe 4874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6" name="pole tekstowe 4875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7" name="pole tekstowe 4876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78" name="pole tekstowe 4877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79" name="pole tekstowe 4878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80" name="pole tekstowe 487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81" name="pole tekstowe 48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82" name="pole tekstowe 4881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883" name="pole tekstowe 4882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4884" name="pole tekstowe 4883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85" name="pole tekstowe 4884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86" name="pole tekstowe 4885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87" name="pole tekstowe 4886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88" name="pole tekstowe 4887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889" name="pole tekstowe 4888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890" name="pole tekstowe 488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891" name="pole tekstowe 489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892" name="pole tekstowe 4891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93" name="pole tekstowe 4892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894" name="pole tekstowe 4893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895" name="pole tekstowe 4894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896" name="pole tekstowe 4895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897" name="pole tekstowe 4896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898" name="pole tekstowe 4897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899" name="pole tekstowe 4898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00" name="pole tekstowe 489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01" name="pole tekstowe 490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902" name="pole tekstowe 4901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903" name="pole tekstowe 4902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904" name="pole tekstowe 4903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05" name="pole tekstowe 4904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906" name="pole tekstowe 4905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611</xdr:rowOff>
    </xdr:from>
    <xdr:ext cx="184731" cy="264560"/>
    <xdr:sp macro="" textlink="">
      <xdr:nvSpPr>
        <xdr:cNvPr id="4907" name="pole tekstowe 4906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/>
      </xdr:nvSpPr>
      <xdr:spPr>
        <a:xfrm>
          <a:off x="0" y="47289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119"/>
    <xdr:sp macro="" textlink="">
      <xdr:nvSpPr>
        <xdr:cNvPr id="4908" name="pole tekstowe 4907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/>
      </xdr:nvSpPr>
      <xdr:spPr>
        <a:xfrm>
          <a:off x="0" y="46859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09" name="pole tekstowe 4908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0" name="pole tekstowe 490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1" name="pole tekstowe 491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2" name="pole tekstowe 4911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3" name="pole tekstowe 4912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4" name="pole tekstowe 4913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5" name="pole tekstowe 4914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6" name="pole tekstowe 4915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7" name="pole tekstowe 4916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18" name="pole tekstowe 4917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19" name="pole tekstowe 4918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20" name="pole tekstowe 4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21" name="pole tekstowe 492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22" name="pole tekstowe 4921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4923" name="pole tekstowe 4922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24" name="pole tekstowe 4923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25" name="pole tekstowe 4924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26" name="pole tekstowe 4925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927" name="pole tekstowe 4926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28" name="pole tekstowe 4927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29" name="pole tekstowe 4928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0" name="pole tekstowe 492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31" name="pole tekstowe 493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2" name="pole tekstowe 4931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3" name="pole tekstowe 4932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34" name="pole tekstowe 4933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5" name="pole tekstowe 4934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6" name="pole tekstowe 4935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37" name="pole tekstowe 4936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8" name="pole tekstowe 4937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39" name="pole tekstowe 4938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40" name="pole tekstowe 493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41" name="pole tekstowe 494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42" name="pole tekstowe 4941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0859"/>
    <xdr:sp macro="" textlink="">
      <xdr:nvSpPr>
        <xdr:cNvPr id="4943" name="pole tekstowe 4942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/>
      </xdr:nvSpPr>
      <xdr:spPr>
        <a:xfrm>
          <a:off x="0" y="50524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44" name="pole tekstowe 4943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45" name="pole tekstowe 4944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46" name="pole tekstowe 4945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47" name="pole tekstowe 4946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48" name="pole tekstowe 4947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49" name="pole tekstowe 4948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50" name="pole tekstowe 494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51" name="pole tekstowe 495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52" name="pole tekstowe 4951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53" name="pole tekstowe 4952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54" name="pole tekstowe 4953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55" name="pole tekstowe 4954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56" name="pole tekstowe 4955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57" name="pole tekstowe 4956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58" name="pole tekstowe 4957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59" name="pole tekstowe 4958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60" name="pole tekstowe 495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61" name="pole tekstowe 496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62" name="pole tekstowe 4961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63" name="pole tekstowe 4962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64" name="pole tekstowe 4963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65" name="pole tekstowe 4964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611</xdr:rowOff>
    </xdr:from>
    <xdr:ext cx="184731" cy="264560"/>
    <xdr:sp macro="" textlink="">
      <xdr:nvSpPr>
        <xdr:cNvPr id="4966" name="pole tekstowe 4965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/>
      </xdr:nvSpPr>
      <xdr:spPr>
        <a:xfrm>
          <a:off x="0" y="505402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383540</xdr:rowOff>
    </xdr:from>
    <xdr:ext cx="184731" cy="278447"/>
    <xdr:sp macro="" textlink="">
      <xdr:nvSpPr>
        <xdr:cNvPr id="4967" name="pole tekstowe 4966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/>
      </xdr:nvSpPr>
      <xdr:spPr>
        <a:xfrm>
          <a:off x="0" y="50516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68" name="pole tekstowe 4967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69" name="pole tekstowe 4968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0" name="pole tekstowe 496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1" name="pole tekstowe 497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2" name="pole tekstowe 4971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3" name="pole tekstowe 4972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4" name="pole tekstowe 4973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5" name="pole tekstowe 4974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6" name="pole tekstowe 4975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77" name="pole tekstowe 4976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78" name="pole tekstowe 4977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79" name="pole tekstowe 4978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80" name="pole tekstowe 497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81" name="pole tekstowe 49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4982" name="pole tekstowe 4981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83" name="pole tekstowe 4982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84" name="pole tekstowe 4983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85" name="pole tekstowe 4984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4986" name="pole tekstowe 4985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87" name="pole tekstowe 4986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88" name="pole tekstowe 4987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89" name="pole tekstowe 4988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90" name="pole tekstowe 498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91" name="pole tekstowe 499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92" name="pole tekstowe 4991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93" name="pole tekstowe 4992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94" name="pole tekstowe 4993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95" name="pole tekstowe 4994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96" name="pole tekstowe 4995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97" name="pole tekstowe 4996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4998" name="pole tekstowe 4997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4999" name="pole tekstowe 4998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000" name="pole tekstowe 499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01" name="pole tekstowe 500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5002" name="pole tekstowe 5001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003" name="pole tekstowe 5002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04" name="pole tekstowe 5003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05" name="pole tekstowe 5004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006" name="pole tekstowe 5005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07" name="pole tekstowe 5006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08" name="pole tekstowe 5007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09" name="pole tekstowe 5008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10" name="pole tekstowe 500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11" name="pole tekstowe 501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12" name="pole tekstowe 5011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013" name="pole tekstowe 5012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14" name="pole tekstowe 5013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15" name="pole tekstowe 5014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16" name="pole tekstowe 5015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17" name="pole tekstowe 5016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18" name="pole tekstowe 5017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19" name="pole tekstowe 5018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20" name="pole tekstowe 50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21" name="pole tekstowe 502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022" name="pole tekstowe 5021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23" name="pole tekstowe 5022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24" name="pole tekstowe 5023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611</xdr:rowOff>
    </xdr:from>
    <xdr:ext cx="184731" cy="264560"/>
    <xdr:sp macro="" textlink="">
      <xdr:nvSpPr>
        <xdr:cNvPr id="5025" name="pole tekstowe 5024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/>
      </xdr:nvSpPr>
      <xdr:spPr>
        <a:xfrm>
          <a:off x="0" y="5135306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383540</xdr:rowOff>
    </xdr:from>
    <xdr:ext cx="184731" cy="272119"/>
    <xdr:sp macro="" textlink="">
      <xdr:nvSpPr>
        <xdr:cNvPr id="5026" name="pole tekstowe 5025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/>
      </xdr:nvSpPr>
      <xdr:spPr>
        <a:xfrm>
          <a:off x="0" y="5132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27" name="pole tekstowe 5026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28" name="pole tekstowe 5027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29" name="pole tekstowe 5028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0" name="pole tekstowe 502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1" name="pole tekstowe 503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2" name="pole tekstowe 5031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3" name="pole tekstowe 5032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4" name="pole tekstowe 5033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5" name="pole tekstowe 5034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36" name="pole tekstowe 5035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37" name="pole tekstowe 5036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38" name="pole tekstowe 5037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39" name="pole tekstowe 5038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40" name="pole tekstowe 503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5041" name="pole tekstowe 504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/>
      </xdr:nvSpPr>
      <xdr:spPr>
        <a:xfrm>
          <a:off x="0" y="51743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42" name="pole tekstowe 5041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43" name="pole tekstowe 5042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44" name="pole tekstowe 5043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5045" name="pole tekstowe 5044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46" name="pole tekstowe 5045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47" name="pole tekstowe 5046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48" name="pole tekstowe 5047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49" name="pole tekstowe 5048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50" name="pole tekstowe 504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51" name="pole tekstowe 505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52" name="pole tekstowe 5051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53" name="pole tekstowe 5052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54" name="pole tekstowe 5053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55" name="pole tekstowe 5054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56" name="pole tekstowe 5055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57" name="pole tekstowe 5056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58" name="pole tekstowe 5057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59" name="pole tekstowe 5058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60" name="pole tekstowe 505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5061" name="pole tekstowe 506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62" name="pole tekstowe 5061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63" name="pole tekstowe 5062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64" name="pole tekstowe 5063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65" name="pole tekstowe 5064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66" name="pole tekstowe 5065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67" name="pole tekstowe 5066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68" name="pole tekstowe 5067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069" name="pole tekstowe 5068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70" name="pole tekstowe 506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71" name="pole tekstowe 507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72" name="pole tekstowe 5071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73" name="pole tekstowe 5072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74" name="pole tekstowe 5073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75" name="pole tekstowe 5074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076" name="pole tekstowe 5075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77" name="pole tekstowe 5076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78" name="pole tekstowe 5077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79" name="pole tekstowe 5078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80" name="pole tekstowe 507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81" name="pole tekstowe 50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82" name="pole tekstowe 5081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83" name="pole tekstowe 5082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0979"/>
    <xdr:sp macro="" textlink="">
      <xdr:nvSpPr>
        <xdr:cNvPr id="5084" name="pole tekstowe 5083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/>
      </xdr:nvSpPr>
      <xdr:spPr>
        <a:xfrm>
          <a:off x="0" y="52150010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64560"/>
    <xdr:sp macro="" textlink="">
      <xdr:nvSpPr>
        <xdr:cNvPr id="5085" name="pole tekstowe 5084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/>
      </xdr:nvSpPr>
      <xdr:spPr>
        <a:xfrm>
          <a:off x="0" y="521423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86" name="pole tekstowe 5085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87" name="pole tekstowe 5086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88" name="pole tekstowe 5087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89" name="pole tekstowe 5088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90" name="pole tekstowe 508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91" name="pole tekstowe 509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92" name="pole tekstowe 5091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93" name="pole tekstowe 5092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94" name="pole tekstowe 5093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95" name="pole tekstowe 5094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096" name="pole tekstowe 5095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97" name="pole tekstowe 5096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098" name="pole tekstowe 5097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099" name="pole tekstowe 5098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5100" name="pole tekstowe 509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/>
      </xdr:nvSpPr>
      <xdr:spPr>
        <a:xfrm>
          <a:off x="0" y="525564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01" name="pole tekstowe 510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02" name="pole tekstowe 5101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03" name="pole tekstowe 5102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5104" name="pole tekstowe 5103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05" name="pole tekstowe 5104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06" name="pole tekstowe 5105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07" name="pole tekstowe 5106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08" name="pole tekstowe 5107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09" name="pole tekstowe 5108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10" name="pole tekstowe 510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11" name="pole tekstowe 511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12" name="pole tekstowe 5111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13" name="pole tekstowe 5112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14" name="pole tekstowe 5113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15" name="pole tekstowe 5114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16" name="pole tekstowe 5115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17" name="pole tekstowe 5116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18" name="pole tekstowe 5117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19" name="pole tekstowe 5118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5120" name="pole tekstowe 51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/>
      </xdr:nvSpPr>
      <xdr:spPr>
        <a:xfrm>
          <a:off x="0" y="53070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21" name="pole tekstowe 512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22" name="pole tekstowe 5121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23" name="pole tekstowe 5122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24" name="pole tekstowe 5123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25" name="pole tekstowe 5124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26" name="pole tekstowe 5125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27" name="pole tekstowe 5126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28" name="pole tekstowe 5127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29" name="pole tekstowe 5128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30" name="pole tekstowe 512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31" name="pole tekstowe 513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32" name="pole tekstowe 5131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33" name="pole tekstowe 5132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34" name="pole tekstowe 5133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35" name="pole tekstowe 5134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36" name="pole tekstowe 5135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37" name="pole tekstowe 5136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38" name="pole tekstowe 5137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39" name="pole tekstowe 5138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40" name="pole tekstowe 513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41" name="pole tekstowe 514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42" name="pole tekstowe 5141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5143" name="pole tekstowe 5142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/>
      </xdr:nvSpPr>
      <xdr:spPr>
        <a:xfrm>
          <a:off x="0" y="53086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5144" name="pole tekstowe 5143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/>
      </xdr:nvSpPr>
      <xdr:spPr>
        <a:xfrm>
          <a:off x="0" y="53063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45" name="pole tekstowe 5144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46" name="pole tekstowe 5145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47" name="pole tekstowe 5146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48" name="pole tekstowe 5147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49" name="pole tekstowe 5148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50" name="pole tekstowe 514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51" name="pole tekstowe 515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52" name="pole tekstowe 5151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53" name="pole tekstowe 5152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54" name="pole tekstowe 5153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55" name="pole tekstowe 5154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56" name="pole tekstowe 5155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57" name="pole tekstowe 5156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58" name="pole tekstowe 5157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159" name="pole tekstowe 5158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60" name="pole tekstowe 515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61" name="pole tekstowe 516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62" name="pole tekstowe 5161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5163" name="pole tekstowe 5162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64" name="pole tekstowe 5163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65" name="pole tekstowe 5164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66" name="pole tekstowe 5165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67" name="pole tekstowe 5166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68" name="pole tekstowe 5167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69" name="pole tekstowe 5168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70" name="pole tekstowe 516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71" name="pole tekstowe 517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72" name="pole tekstowe 5171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73" name="pole tekstowe 5172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74" name="pole tekstowe 5173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75" name="pole tekstowe 5174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76" name="pole tekstowe 5175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77" name="pole tekstowe 5176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178" name="pole tekstowe 5177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5179" name="pole tekstowe 5178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80" name="pole tekstowe 517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81" name="pole tekstowe 51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82" name="pole tekstowe 5181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83" name="pole tekstowe 5182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184" name="pole tekstowe 5183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185" name="pole tekstowe 5184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186" name="pole tekstowe 5185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87" name="pole tekstowe 5186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88" name="pole tekstowe 5187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89" name="pole tekstowe 5188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90" name="pole tekstowe 518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191" name="pole tekstowe 519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192" name="pole tekstowe 5191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193" name="pole tekstowe 5192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194" name="pole tekstowe 5193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195" name="pole tekstowe 5194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196" name="pole tekstowe 5195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97" name="pole tekstowe 5196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198" name="pole tekstowe 5197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199" name="pole tekstowe 5198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0" name="pole tekstowe 519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201" name="pole tekstowe 520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5202" name="pole tekstowe 5201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/>
      </xdr:nvSpPr>
      <xdr:spPr>
        <a:xfrm>
          <a:off x="0" y="538994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5203" name="pole tekstowe 5202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/>
      </xdr:nvSpPr>
      <xdr:spPr>
        <a:xfrm>
          <a:off x="0" y="53875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4" name="pole tekstowe 5203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5" name="pole tekstowe 5204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6" name="pole tekstowe 5205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7" name="pole tekstowe 5206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8" name="pole tekstowe 5207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09" name="pole tekstowe 5208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10" name="pole tekstowe 520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11" name="pole tekstowe 521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12" name="pole tekstowe 5211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13" name="pole tekstowe 5212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14" name="pole tekstowe 5213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15" name="pole tekstowe 5214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16" name="pole tekstowe 5215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17" name="pole tekstowe 5216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0859"/>
    <xdr:sp macro="" textlink="">
      <xdr:nvSpPr>
        <xdr:cNvPr id="5218" name="pole tekstowe 5217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/>
      </xdr:nvSpPr>
      <xdr:spPr>
        <a:xfrm>
          <a:off x="0" y="542899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19" name="pole tekstowe 5218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20" name="pole tekstowe 52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21" name="pole tekstowe 522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5222" name="pole tekstowe 5221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23" name="pole tekstowe 5222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24" name="pole tekstowe 5223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25" name="pole tekstowe 5224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26" name="pole tekstowe 5225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27" name="pole tekstowe 5226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28" name="pole tekstowe 5227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29" name="pole tekstowe 5228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30" name="pole tekstowe 522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31" name="pole tekstowe 523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32" name="pole tekstowe 5231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33" name="pole tekstowe 5232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34" name="pole tekstowe 5233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35" name="pole tekstowe 5234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36" name="pole tekstowe 5235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37" name="pole tekstowe 5236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5238" name="pole tekstowe 5237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39" name="pole tekstowe 5238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40" name="pole tekstowe 523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41" name="pole tekstowe 5240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42" name="pole tekstowe 5241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43" name="pole tekstowe 5242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44" name="pole tekstowe 5243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45" name="pole tekstowe 5244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46" name="pole tekstowe 5245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47" name="pole tekstowe 5246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48" name="pole tekstowe 5247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49" name="pole tekstowe 5248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50" name="pole tekstowe 524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51" name="pole tekstowe 5250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52" name="pole tekstowe 5251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53" name="pole tekstowe 5252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54" name="pole tekstowe 5253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55" name="pole tekstowe 5254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56" name="pole tekstowe 5255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57" name="pole tekstowe 5256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58" name="pole tekstowe 5257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59" name="pole tekstowe 5258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60" name="pole tekstowe 525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397510</xdr:rowOff>
    </xdr:from>
    <xdr:ext cx="184731" cy="264560"/>
    <xdr:sp macro="" textlink="">
      <xdr:nvSpPr>
        <xdr:cNvPr id="5261" name="pole tekstowe 5260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/>
      </xdr:nvSpPr>
      <xdr:spPr>
        <a:xfrm>
          <a:off x="0" y="547027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5262" name="pole tekstowe 5261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/>
      </xdr:nvSpPr>
      <xdr:spPr>
        <a:xfrm>
          <a:off x="0" y="546887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3" name="pole tekstowe 5262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4" name="pole tekstowe 5263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5" name="pole tekstowe 5264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6" name="pole tekstowe 5265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7" name="pole tekstowe 5266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8" name="pole tekstowe 5267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69" name="pole tekstowe 5268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70" name="pole tekstowe 526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71" name="pole tekstowe 5270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72" name="pole tekstowe 5271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73" name="pole tekstowe 5272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74" name="pole tekstowe 5273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75" name="pole tekstowe 5274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76" name="pole tekstowe 5275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5277" name="pole tekstowe 5276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/>
      </xdr:nvSpPr>
      <xdr:spPr>
        <a:xfrm>
          <a:off x="0" y="55102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78" name="pole tekstowe 5277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79" name="pole tekstowe 5278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80" name="pole tekstowe 527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5281" name="pole tekstowe 5280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82" name="pole tekstowe 5281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83" name="pole tekstowe 5282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84" name="pole tekstowe 5283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85" name="pole tekstowe 5284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86" name="pole tekstowe 5285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87" name="pole tekstowe 5286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88" name="pole tekstowe 5287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89" name="pole tekstowe 5288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90" name="pole tekstowe 528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91" name="pole tekstowe 5290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92" name="pole tekstowe 5291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93" name="pole tekstowe 5292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94" name="pole tekstowe 5293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95" name="pole tekstowe 5294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296" name="pole tekstowe 5295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5297" name="pole tekstowe 5296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/>
      </xdr:nvSpPr>
      <xdr:spPr>
        <a:xfrm>
          <a:off x="0" y="55501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298" name="pole tekstowe 5297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299" name="pole tekstowe 5298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00" name="pole tekstowe 529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301" name="pole tekstowe 5300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02" name="pole tekstowe 5301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03" name="pole tekstowe 5302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04" name="pole tekstowe 5303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05" name="pole tekstowe 5304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06" name="pole tekstowe 5305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07" name="pole tekstowe 5306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308" name="pole tekstowe 5307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09" name="pole tekstowe 5308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10" name="pole tekstowe 530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11" name="pole tekstowe 5310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12" name="pole tekstowe 5311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13" name="pole tekstowe 5312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14" name="pole tekstowe 5313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15" name="pole tekstowe 5314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16" name="pole tekstowe 5315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317" name="pole tekstowe 5316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18" name="pole tekstowe 5317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19" name="pole tekstowe 5318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0859"/>
    <xdr:sp macro="" textlink="">
      <xdr:nvSpPr>
        <xdr:cNvPr id="5320" name="pole tekstowe 53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/>
      </xdr:nvSpPr>
      <xdr:spPr>
        <a:xfrm>
          <a:off x="0" y="5550916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5321" name="pole tekstowe 5320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/>
      </xdr:nvSpPr>
      <xdr:spPr>
        <a:xfrm>
          <a:off x="0" y="555015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2" name="pole tekstowe 5321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3" name="pole tekstowe 5322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4" name="pole tekstowe 5323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5" name="pole tekstowe 5324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6" name="pole tekstowe 5325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7" name="pole tekstowe 5326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8" name="pole tekstowe 5327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29" name="pole tekstowe 5328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30" name="pole tekstowe 532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31" name="pole tekstowe 5330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32" name="pole tekstowe 5331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33" name="pole tekstowe 5332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34" name="pole tekstowe 5333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35" name="pole tekstowe 5334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336" name="pole tekstowe 5335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37" name="pole tekstowe 5336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38" name="pole tekstowe 5337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39" name="pole tekstowe 5338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5340" name="pole tekstowe 533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41" name="pole tekstowe 5340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42" name="pole tekstowe 5341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43" name="pole tekstowe 5342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44" name="pole tekstowe 5343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45" name="pole tekstowe 5344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46" name="pole tekstowe 5345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47" name="pole tekstowe 5346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48" name="pole tekstowe 5347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49" name="pole tekstowe 5348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50" name="pole tekstowe 534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51" name="pole tekstowe 5350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52" name="pole tekstowe 5351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53" name="pole tekstowe 5352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54" name="pole tekstowe 5353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55" name="pole tekstowe 5354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86182"/>
    <xdr:sp macro="" textlink="">
      <xdr:nvSpPr>
        <xdr:cNvPr id="5356" name="pole tekstowe 5355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/>
      </xdr:nvSpPr>
      <xdr:spPr>
        <a:xfrm>
          <a:off x="0" y="56314340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57" name="pole tekstowe 5356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58" name="pole tekstowe 5357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59" name="pole tekstowe 5358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60" name="pole tekstowe 535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61" name="pole tekstowe 5360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62" name="pole tekstowe 5361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63" name="pole tekstowe 5362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364" name="pole tekstowe 5363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65" name="pole tekstowe 5364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66" name="pole tekstowe 5365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67" name="pole tekstowe 5366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68" name="pole tekstowe 5367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69" name="pole tekstowe 5368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70" name="pole tekstowe 536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371" name="pole tekstowe 5370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72" name="pole tekstowe 5371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73" name="pole tekstowe 5372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74" name="pole tekstowe 5373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75" name="pole tekstowe 5374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76" name="pole tekstowe 5375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77" name="pole tekstowe 5376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78" name="pole tekstowe 5377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397510</xdr:rowOff>
    </xdr:from>
    <xdr:ext cx="184731" cy="272341"/>
    <xdr:sp macro="" textlink="">
      <xdr:nvSpPr>
        <xdr:cNvPr id="5379" name="pole tekstowe 5378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/>
      </xdr:nvSpPr>
      <xdr:spPr>
        <a:xfrm>
          <a:off x="0" y="5632831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5380" name="pole tekstowe 537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/>
      </xdr:nvSpPr>
      <xdr:spPr>
        <a:xfrm>
          <a:off x="0" y="563143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1" name="pole tekstowe 5380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2" name="pole tekstowe 5381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3" name="pole tekstowe 5382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4" name="pole tekstowe 5383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5" name="pole tekstowe 5384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6" name="pole tekstowe 5385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7" name="pole tekstowe 5386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8" name="pole tekstowe 5387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89" name="pole tekstowe 5388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90" name="pole tekstowe 538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91" name="pole tekstowe 5390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92" name="pole tekstowe 5391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393" name="pole tekstowe 5392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94" name="pole tekstowe 5393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5395" name="pole tekstowe 5394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/>
      </xdr:nvSpPr>
      <xdr:spPr>
        <a:xfrm>
          <a:off x="0" y="56728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396" name="pole tekstowe 5395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397" name="pole tekstowe 5396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398" name="pole tekstowe 5397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5399" name="pole tekstowe 5398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00" name="pole tekstowe 539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01" name="pole tekstowe 5400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02" name="pole tekstowe 5401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03" name="pole tekstowe 5402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04" name="pole tekstowe 5403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05" name="pole tekstowe 5404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06" name="pole tekstowe 5405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07" name="pole tekstowe 5406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08" name="pole tekstowe 5407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09" name="pole tekstowe 5408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10" name="pole tekstowe 540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11" name="pole tekstowe 5410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12" name="pole tekstowe 5411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13" name="pole tekstowe 5412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14" name="pole tekstowe 5413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5415" name="pole tekstowe 5414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16" name="pole tekstowe 5415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17" name="pole tekstowe 5416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18" name="pole tekstowe 5417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19" name="pole tekstowe 5418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20" name="pole tekstowe 54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21" name="pole tekstowe 5420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22" name="pole tekstowe 5421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23" name="pole tekstowe 5422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24" name="pole tekstowe 5423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25" name="pole tekstowe 5424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26" name="pole tekstowe 5425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27" name="pole tekstowe 5426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28" name="pole tekstowe 5427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29" name="pole tekstowe 5428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30" name="pole tekstowe 542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31" name="pole tekstowe 5430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32" name="pole tekstowe 5431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33" name="pole tekstowe 5432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34" name="pole tekstowe 5433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35" name="pole tekstowe 5434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36" name="pole tekstowe 5435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37" name="pole tekstowe 5436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611</xdr:rowOff>
    </xdr:from>
    <xdr:ext cx="184731" cy="264560"/>
    <xdr:sp macro="" textlink="">
      <xdr:nvSpPr>
        <xdr:cNvPr id="5438" name="pole tekstowe 5437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/>
      </xdr:nvSpPr>
      <xdr:spPr>
        <a:xfrm>
          <a:off x="0" y="5715061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5439" name="pole tekstowe 5438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/>
      </xdr:nvSpPr>
      <xdr:spPr>
        <a:xfrm>
          <a:off x="0" y="57127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0" name="pole tekstowe 543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1" name="pole tekstowe 5440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2" name="pole tekstowe 5441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3" name="pole tekstowe 5442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4" name="pole tekstowe 5443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5" name="pole tekstowe 5444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6" name="pole tekstowe 5445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7" name="pole tekstowe 5446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48" name="pole tekstowe 5447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49" name="pole tekstowe 5448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50" name="pole tekstowe 544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51" name="pole tekstowe 5450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52" name="pole tekstowe 5451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53" name="pole tekstowe 5452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5454" name="pole tekstowe 5453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/>
      </xdr:nvSpPr>
      <xdr:spPr>
        <a:xfrm>
          <a:off x="0" y="57541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55" name="pole tekstowe 5454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56" name="pole tekstowe 5455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57" name="pole tekstowe 5456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77158"/>
    <xdr:sp macro="" textlink="">
      <xdr:nvSpPr>
        <xdr:cNvPr id="5458" name="pole tekstowe 5457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/>
      </xdr:nvSpPr>
      <xdr:spPr>
        <a:xfrm>
          <a:off x="0" y="57941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59" name="pole tekstowe 5458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0" name="pole tekstowe 545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1" name="pole tekstowe 5460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62" name="pole tekstowe 5461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3" name="pole tekstowe 5462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4" name="pole tekstowe 5463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65" name="pole tekstowe 5464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6" name="pole tekstowe 5465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7" name="pole tekstowe 5466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68" name="pole tekstowe 5467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69" name="pole tekstowe 5468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7158"/>
    <xdr:sp macro="" textlink="">
      <xdr:nvSpPr>
        <xdr:cNvPr id="5470" name="pole tekstowe 546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/>
      </xdr:nvSpPr>
      <xdr:spPr>
        <a:xfrm>
          <a:off x="0" y="579475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5471" name="pole tekstowe 5470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/>
      </xdr:nvSpPr>
      <xdr:spPr>
        <a:xfrm>
          <a:off x="0" y="57939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3825</xdr:rowOff>
    </xdr:from>
    <xdr:ext cx="184731" cy="264560"/>
    <xdr:sp macro="" textlink="">
      <xdr:nvSpPr>
        <xdr:cNvPr id="5472" name="pole tekstowe 5471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473" name="pole tekstowe 5472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74" name="pole tekstowe 5473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384810</xdr:rowOff>
    </xdr:from>
    <xdr:ext cx="184731" cy="277158"/>
    <xdr:sp macro="" textlink="">
      <xdr:nvSpPr>
        <xdr:cNvPr id="5475" name="pole tekstowe 5474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/>
      </xdr:nvSpPr>
      <xdr:spPr>
        <a:xfrm>
          <a:off x="0" y="39951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3825</xdr:rowOff>
    </xdr:from>
    <xdr:ext cx="184731" cy="264560"/>
    <xdr:sp macro="" textlink="">
      <xdr:nvSpPr>
        <xdr:cNvPr id="5476" name="pole tekstowe 5475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87</xdr:row>
      <xdr:rowOff>383540</xdr:rowOff>
    </xdr:from>
    <xdr:ext cx="184731" cy="278675"/>
    <xdr:sp macro="" textlink="">
      <xdr:nvSpPr>
        <xdr:cNvPr id="5477" name="pole tekstowe 5476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/>
      </xdr:nvSpPr>
      <xdr:spPr>
        <a:xfrm>
          <a:off x="0" y="403567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478" name="pole tekstowe 5477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479" name="pole tekstowe 5478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80" name="pole tekstowe 547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381635</xdr:rowOff>
    </xdr:from>
    <xdr:ext cx="184731" cy="280979"/>
    <xdr:sp macro="" textlink="">
      <xdr:nvSpPr>
        <xdr:cNvPr id="5481" name="pole tekstowe 5480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/>
      </xdr:nvSpPr>
      <xdr:spPr>
        <a:xfrm>
          <a:off x="0" y="4198048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78304"/>
    <xdr:sp macro="" textlink="">
      <xdr:nvSpPr>
        <xdr:cNvPr id="5482" name="pole tekstowe 5481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612</xdr:rowOff>
    </xdr:from>
    <xdr:ext cx="184731" cy="264560"/>
    <xdr:sp macro="" textlink="">
      <xdr:nvSpPr>
        <xdr:cNvPr id="5483" name="pole tekstowe 5482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484" name="pole tekstowe 5483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612</xdr:rowOff>
    </xdr:from>
    <xdr:ext cx="184731" cy="264560"/>
    <xdr:sp macro="" textlink="">
      <xdr:nvSpPr>
        <xdr:cNvPr id="5485" name="pole tekstowe 5484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72119"/>
    <xdr:sp macro="" textlink="">
      <xdr:nvSpPr>
        <xdr:cNvPr id="5486" name="pole tekstowe 5485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/>
      </xdr:nvSpPr>
      <xdr:spPr>
        <a:xfrm>
          <a:off x="0" y="4116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87" name="pole tekstowe 5486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78304"/>
    <xdr:sp macro="" textlink="">
      <xdr:nvSpPr>
        <xdr:cNvPr id="5488" name="pole tekstowe 5487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612</xdr:rowOff>
    </xdr:from>
    <xdr:ext cx="184731" cy="264560"/>
    <xdr:sp macro="" textlink="">
      <xdr:nvSpPr>
        <xdr:cNvPr id="5489" name="pole tekstowe 5488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490" name="pole tekstowe 548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612</xdr:rowOff>
    </xdr:from>
    <xdr:ext cx="184731" cy="264560"/>
    <xdr:sp macro="" textlink="">
      <xdr:nvSpPr>
        <xdr:cNvPr id="5491" name="pole tekstowe 5490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/>
      </xdr:nvSpPr>
      <xdr:spPr>
        <a:xfrm>
          <a:off x="0" y="41193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383540</xdr:rowOff>
    </xdr:from>
    <xdr:ext cx="184731" cy="272119"/>
    <xdr:sp macro="" textlink="">
      <xdr:nvSpPr>
        <xdr:cNvPr id="5492" name="pole tekstowe 5491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/>
      </xdr:nvSpPr>
      <xdr:spPr>
        <a:xfrm>
          <a:off x="0" y="41169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93" name="pole tekstowe 5492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78304"/>
    <xdr:sp macro="" textlink="">
      <xdr:nvSpPr>
        <xdr:cNvPr id="5494" name="pole tekstowe 5493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95" name="pole tekstowe 5494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96" name="pole tekstowe 5495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97" name="pole tekstowe 5496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498" name="pole tekstowe 5497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78304"/>
    <xdr:sp macro="" textlink="">
      <xdr:nvSpPr>
        <xdr:cNvPr id="5499" name="pole tekstowe 5498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381635</xdr:rowOff>
    </xdr:from>
    <xdr:ext cx="184731" cy="274735"/>
    <xdr:sp macro="" textlink="">
      <xdr:nvSpPr>
        <xdr:cNvPr id="5500" name="pole tekstowe 549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/>
      </xdr:nvSpPr>
      <xdr:spPr>
        <a:xfrm>
          <a:off x="0" y="41574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383540</xdr:rowOff>
    </xdr:from>
    <xdr:ext cx="184731" cy="278304"/>
    <xdr:sp macro="" textlink="">
      <xdr:nvSpPr>
        <xdr:cNvPr id="5501" name="pole tekstowe 5500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/>
      </xdr:nvSpPr>
      <xdr:spPr>
        <a:xfrm>
          <a:off x="0" y="41982390"/>
          <a:ext cx="184731" cy="278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3825</xdr:rowOff>
    </xdr:from>
    <xdr:ext cx="184731" cy="264560"/>
    <xdr:sp macro="" textlink="">
      <xdr:nvSpPr>
        <xdr:cNvPr id="5502" name="pole tekstowe 5501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503" name="pole tekstowe 5502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04" name="pole tekstowe 5503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0859"/>
    <xdr:sp macro="" textlink="">
      <xdr:nvSpPr>
        <xdr:cNvPr id="5505" name="pole tekstowe 5504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/>
      </xdr:nvSpPr>
      <xdr:spPr>
        <a:xfrm>
          <a:off x="0" y="42396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3825</xdr:rowOff>
    </xdr:from>
    <xdr:ext cx="184731" cy="264560"/>
    <xdr:sp macro="" textlink="">
      <xdr:nvSpPr>
        <xdr:cNvPr id="5506" name="pole tekstowe 5505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93</xdr:row>
      <xdr:rowOff>383540</xdr:rowOff>
    </xdr:from>
    <xdr:ext cx="184731" cy="272341"/>
    <xdr:sp macro="" textlink="">
      <xdr:nvSpPr>
        <xdr:cNvPr id="5507" name="pole tekstowe 5506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/>
      </xdr:nvSpPr>
      <xdr:spPr>
        <a:xfrm>
          <a:off x="0" y="42795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508" name="pole tekstowe 5507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509" name="pole tekstowe 5508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10" name="pole tekstowe 550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11" name="pole tekstowe 5510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5512" name="pole tekstowe 5511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612</xdr:rowOff>
    </xdr:from>
    <xdr:ext cx="184731" cy="264560"/>
    <xdr:sp macro="" textlink="">
      <xdr:nvSpPr>
        <xdr:cNvPr id="5513" name="pole tekstowe 5512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514" name="pole tekstowe 5513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612</xdr:rowOff>
    </xdr:from>
    <xdr:ext cx="184731" cy="264560"/>
    <xdr:sp macro="" textlink="">
      <xdr:nvSpPr>
        <xdr:cNvPr id="5515" name="pole tekstowe 5514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516" name="pole tekstowe 5515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17" name="pole tekstowe 5516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5518" name="pole tekstowe 5517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612</xdr:rowOff>
    </xdr:from>
    <xdr:ext cx="184731" cy="264560"/>
    <xdr:sp macro="" textlink="">
      <xdr:nvSpPr>
        <xdr:cNvPr id="5519" name="pole tekstowe 5518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520" name="pole tekstowe 55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612</xdr:rowOff>
    </xdr:from>
    <xdr:ext cx="184731" cy="264560"/>
    <xdr:sp macro="" textlink="">
      <xdr:nvSpPr>
        <xdr:cNvPr id="5521" name="pole tekstowe 5520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/>
      </xdr:nvSpPr>
      <xdr:spPr>
        <a:xfrm>
          <a:off x="0" y="468826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522" name="pole tekstowe 5521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23" name="pole tekstowe 5522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5524" name="pole tekstowe 5523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25" name="pole tekstowe 5524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26" name="pole tekstowe 5525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27" name="pole tekstowe 5526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28" name="pole tekstowe 5527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5529" name="pole tekstowe 5528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381635</xdr:rowOff>
    </xdr:from>
    <xdr:ext cx="184731" cy="274735"/>
    <xdr:sp macro="" textlink="">
      <xdr:nvSpPr>
        <xdr:cNvPr id="5530" name="pole tekstowe 552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/>
      </xdr:nvSpPr>
      <xdr:spPr>
        <a:xfrm>
          <a:off x="0" y="47263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383540</xdr:rowOff>
    </xdr:from>
    <xdr:ext cx="184731" cy="272119"/>
    <xdr:sp macro="" textlink="">
      <xdr:nvSpPr>
        <xdr:cNvPr id="5531" name="pole tekstowe 5530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/>
      </xdr:nvSpPr>
      <xdr:spPr>
        <a:xfrm>
          <a:off x="0" y="45233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3826</xdr:rowOff>
    </xdr:from>
    <xdr:ext cx="184731" cy="264560"/>
    <xdr:sp macro="" textlink="">
      <xdr:nvSpPr>
        <xdr:cNvPr id="5532" name="pole tekstowe 5531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/>
      </xdr:nvSpPr>
      <xdr:spPr>
        <a:xfrm>
          <a:off x="0" y="48511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2119"/>
    <xdr:sp macro="" textlink="">
      <xdr:nvSpPr>
        <xdr:cNvPr id="5533" name="pole tekstowe 5532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34" name="pole tekstowe 5533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77158"/>
    <xdr:sp macro="" textlink="">
      <xdr:nvSpPr>
        <xdr:cNvPr id="5535" name="pole tekstowe 5534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/>
      </xdr:nvSpPr>
      <xdr:spPr>
        <a:xfrm>
          <a:off x="0" y="48079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3826</xdr:rowOff>
    </xdr:from>
    <xdr:ext cx="184731" cy="264560"/>
    <xdr:sp macro="" textlink="">
      <xdr:nvSpPr>
        <xdr:cNvPr id="5536" name="pole tekstowe 5535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/>
      </xdr:nvSpPr>
      <xdr:spPr>
        <a:xfrm>
          <a:off x="0" y="48511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383540</xdr:rowOff>
    </xdr:from>
    <xdr:ext cx="184731" cy="278675"/>
    <xdr:sp macro="" textlink="">
      <xdr:nvSpPr>
        <xdr:cNvPr id="5537" name="pole tekstowe 5536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/>
      </xdr:nvSpPr>
      <xdr:spPr>
        <a:xfrm>
          <a:off x="0" y="4848479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2119"/>
    <xdr:sp macro="" textlink="">
      <xdr:nvSpPr>
        <xdr:cNvPr id="5538" name="pole tekstowe 5537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2119"/>
    <xdr:sp macro="" textlink="">
      <xdr:nvSpPr>
        <xdr:cNvPr id="5539" name="pole tekstowe 5538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40" name="pole tekstowe 553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381635</xdr:rowOff>
    </xdr:from>
    <xdr:ext cx="184731" cy="274735"/>
    <xdr:sp macro="" textlink="">
      <xdr:nvSpPr>
        <xdr:cNvPr id="5541" name="pole tekstowe 5540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/>
      </xdr:nvSpPr>
      <xdr:spPr>
        <a:xfrm>
          <a:off x="0" y="45638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42" name="pole tekstowe 5541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612</xdr:rowOff>
    </xdr:from>
    <xdr:ext cx="184731" cy="264560"/>
    <xdr:sp macro="" textlink="">
      <xdr:nvSpPr>
        <xdr:cNvPr id="5543" name="pole tekstowe 5542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2119"/>
    <xdr:sp macro="" textlink="">
      <xdr:nvSpPr>
        <xdr:cNvPr id="5544" name="pole tekstowe 5543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612</xdr:rowOff>
    </xdr:from>
    <xdr:ext cx="184731" cy="264560"/>
    <xdr:sp macro="" textlink="">
      <xdr:nvSpPr>
        <xdr:cNvPr id="5545" name="pole tekstowe 5544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72119"/>
    <xdr:sp macro="" textlink="">
      <xdr:nvSpPr>
        <xdr:cNvPr id="5546" name="pole tekstowe 5545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/>
      </xdr:nvSpPr>
      <xdr:spPr>
        <a:xfrm>
          <a:off x="0" y="49297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47" name="pole tekstowe 5546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48" name="pole tekstowe 5547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612</xdr:rowOff>
    </xdr:from>
    <xdr:ext cx="184731" cy="264560"/>
    <xdr:sp macro="" textlink="">
      <xdr:nvSpPr>
        <xdr:cNvPr id="5549" name="pole tekstowe 5548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108</xdr:row>
      <xdr:rowOff>391160</xdr:rowOff>
    </xdr:from>
    <xdr:ext cx="184731" cy="272119"/>
    <xdr:sp macro="" textlink="">
      <xdr:nvSpPr>
        <xdr:cNvPr id="5550" name="pole tekstowe 554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/>
      </xdr:nvSpPr>
      <xdr:spPr>
        <a:xfrm>
          <a:off x="0" y="48898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612</xdr:rowOff>
    </xdr:from>
    <xdr:ext cx="184731" cy="264560"/>
    <xdr:sp macro="" textlink="">
      <xdr:nvSpPr>
        <xdr:cNvPr id="5551" name="pole tekstowe 5550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/>
      </xdr:nvSpPr>
      <xdr:spPr>
        <a:xfrm>
          <a:off x="0" y="493210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383540</xdr:rowOff>
    </xdr:from>
    <xdr:ext cx="184731" cy="272119"/>
    <xdr:sp macro="" textlink="">
      <xdr:nvSpPr>
        <xdr:cNvPr id="5552" name="pole tekstowe 5551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/>
      </xdr:nvSpPr>
      <xdr:spPr>
        <a:xfrm>
          <a:off x="0" y="492975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53" name="pole tekstowe 5552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54" name="pole tekstowe 5553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55" name="pole tekstowe 5554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56" name="pole tekstowe 5555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57" name="pole tekstowe 5556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58" name="pole tekstowe 5557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59" name="pole tekstowe 5558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381635</xdr:rowOff>
    </xdr:from>
    <xdr:ext cx="184731" cy="274735"/>
    <xdr:sp macro="" textlink="">
      <xdr:nvSpPr>
        <xdr:cNvPr id="5560" name="pole tekstowe 555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/>
      </xdr:nvSpPr>
      <xdr:spPr>
        <a:xfrm>
          <a:off x="0" y="452316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383540</xdr:rowOff>
    </xdr:from>
    <xdr:ext cx="184731" cy="272119"/>
    <xdr:sp macro="" textlink="">
      <xdr:nvSpPr>
        <xdr:cNvPr id="5561" name="pole tekstowe 5560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/>
      </xdr:nvSpPr>
      <xdr:spPr>
        <a:xfrm>
          <a:off x="0" y="45639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3825</xdr:rowOff>
    </xdr:from>
    <xdr:ext cx="184731" cy="264560"/>
    <xdr:sp macro="" textlink="">
      <xdr:nvSpPr>
        <xdr:cNvPr id="5562" name="pole tekstowe 5561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563" name="pole tekstowe 5562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64" name="pole tekstowe 5563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64560"/>
    <xdr:sp macro="" textlink="">
      <xdr:nvSpPr>
        <xdr:cNvPr id="5565" name="pole tekstowe 5564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/>
      </xdr:nvSpPr>
      <xdr:spPr>
        <a:xfrm>
          <a:off x="0" y="4686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3825</xdr:rowOff>
    </xdr:from>
    <xdr:ext cx="184731" cy="264560"/>
    <xdr:sp macro="" textlink="">
      <xdr:nvSpPr>
        <xdr:cNvPr id="5566" name="pole tekstowe 5565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383540</xdr:rowOff>
    </xdr:from>
    <xdr:ext cx="184731" cy="272341"/>
    <xdr:sp macro="" textlink="">
      <xdr:nvSpPr>
        <xdr:cNvPr id="5567" name="pole tekstowe 5566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/>
      </xdr:nvSpPr>
      <xdr:spPr>
        <a:xfrm>
          <a:off x="0" y="468591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568" name="pole tekstowe 5567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569" name="pole tekstowe 5568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70" name="pole tekstowe 556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381635</xdr:rowOff>
    </xdr:from>
    <xdr:ext cx="184731" cy="274735"/>
    <xdr:sp macro="" textlink="">
      <xdr:nvSpPr>
        <xdr:cNvPr id="5571" name="pole tekstowe 5570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/>
      </xdr:nvSpPr>
      <xdr:spPr>
        <a:xfrm>
          <a:off x="0" y="509212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5572" name="pole tekstowe 5571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5573" name="pole tekstowe 5572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574" name="pole tekstowe 5573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5575" name="pole tekstowe 5574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102</xdr:row>
      <xdr:rowOff>383540</xdr:rowOff>
    </xdr:from>
    <xdr:ext cx="184731" cy="278447"/>
    <xdr:sp macro="" textlink="">
      <xdr:nvSpPr>
        <xdr:cNvPr id="5576" name="pole tekstowe 5575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/>
      </xdr:nvSpPr>
      <xdr:spPr>
        <a:xfrm>
          <a:off x="0" y="46452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77" name="pole tekstowe 5576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5578" name="pole tekstowe 5577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5579" name="pole tekstowe 5578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580" name="pole tekstowe 557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612</xdr:rowOff>
    </xdr:from>
    <xdr:ext cx="184731" cy="264560"/>
    <xdr:sp macro="" textlink="">
      <xdr:nvSpPr>
        <xdr:cNvPr id="5581" name="pole tekstowe 5580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/>
      </xdr:nvSpPr>
      <xdr:spPr>
        <a:xfrm>
          <a:off x="0" y="5013386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102</xdr:row>
      <xdr:rowOff>383540</xdr:rowOff>
    </xdr:from>
    <xdr:ext cx="184731" cy="278447"/>
    <xdr:sp macro="" textlink="">
      <xdr:nvSpPr>
        <xdr:cNvPr id="5582" name="pole tekstowe 5581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/>
      </xdr:nvSpPr>
      <xdr:spPr>
        <a:xfrm>
          <a:off x="0" y="46452790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83" name="pole tekstowe 5582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5584" name="pole tekstowe 5583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85" name="pole tekstowe 5584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86" name="pole tekstowe 5585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87" name="pole tekstowe 5586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88" name="pole tekstowe 5587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5589" name="pole tekstowe 5588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381635</xdr:rowOff>
    </xdr:from>
    <xdr:ext cx="184731" cy="281124"/>
    <xdr:sp macro="" textlink="">
      <xdr:nvSpPr>
        <xdr:cNvPr id="5590" name="pole tekstowe 558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/>
      </xdr:nvSpPr>
      <xdr:spPr>
        <a:xfrm>
          <a:off x="0" y="50514885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383540</xdr:rowOff>
    </xdr:from>
    <xdr:ext cx="184731" cy="272119"/>
    <xdr:sp macro="" textlink="">
      <xdr:nvSpPr>
        <xdr:cNvPr id="5591" name="pole tekstowe 5590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/>
      </xdr:nvSpPr>
      <xdr:spPr>
        <a:xfrm>
          <a:off x="0" y="509231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405130</xdr:rowOff>
    </xdr:from>
    <xdr:ext cx="184731" cy="264560"/>
    <xdr:sp macro="" textlink="">
      <xdr:nvSpPr>
        <xdr:cNvPr id="5592" name="pole tekstowe 5591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/>
      </xdr:nvSpPr>
      <xdr:spPr>
        <a:xfrm>
          <a:off x="0" y="5175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4776"/>
    <xdr:sp macro="" textlink="">
      <xdr:nvSpPr>
        <xdr:cNvPr id="5593" name="pole tekstowe 5592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594" name="pole tekstowe 5593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391160</xdr:rowOff>
    </xdr:from>
    <xdr:ext cx="184731" cy="264560"/>
    <xdr:sp macro="" textlink="">
      <xdr:nvSpPr>
        <xdr:cNvPr id="5595" name="pole tekstowe 5594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/>
      </xdr:nvSpPr>
      <xdr:spPr>
        <a:xfrm>
          <a:off x="0" y="5133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405130</xdr:rowOff>
    </xdr:from>
    <xdr:ext cx="184731" cy="264560"/>
    <xdr:sp macro="" textlink="">
      <xdr:nvSpPr>
        <xdr:cNvPr id="5596" name="pole tekstowe 5595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/>
      </xdr:nvSpPr>
      <xdr:spPr>
        <a:xfrm>
          <a:off x="0" y="5175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341"/>
    <xdr:sp macro="" textlink="">
      <xdr:nvSpPr>
        <xdr:cNvPr id="5597" name="pole tekstowe 5596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/>
      </xdr:nvSpPr>
      <xdr:spPr>
        <a:xfrm>
          <a:off x="0" y="5173599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4776"/>
    <xdr:sp macro="" textlink="">
      <xdr:nvSpPr>
        <xdr:cNvPr id="5598" name="pole tekstowe 5597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4776"/>
    <xdr:sp macro="" textlink="">
      <xdr:nvSpPr>
        <xdr:cNvPr id="5599" name="pole tekstowe 5598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00" name="pole tekstowe 559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381635</xdr:rowOff>
    </xdr:from>
    <xdr:ext cx="184731" cy="274735"/>
    <xdr:sp macro="" textlink="">
      <xdr:nvSpPr>
        <xdr:cNvPr id="5601" name="pole tekstowe 5600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/>
      </xdr:nvSpPr>
      <xdr:spPr>
        <a:xfrm>
          <a:off x="0" y="53467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02" name="pole tekstowe 5601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4560"/>
    <xdr:sp macro="" textlink="">
      <xdr:nvSpPr>
        <xdr:cNvPr id="5603" name="pole tekstowe 5602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4776"/>
    <xdr:sp macro="" textlink="">
      <xdr:nvSpPr>
        <xdr:cNvPr id="5604" name="pole tekstowe 5603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4560"/>
    <xdr:sp macro="" textlink="">
      <xdr:nvSpPr>
        <xdr:cNvPr id="5605" name="pole tekstowe 5604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5606" name="pole tekstowe 5605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/>
      </xdr:nvSpPr>
      <xdr:spPr>
        <a:xfrm>
          <a:off x="0" y="525487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07" name="pole tekstowe 5606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08" name="pole tekstowe 5607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4560"/>
    <xdr:sp macro="" textlink="">
      <xdr:nvSpPr>
        <xdr:cNvPr id="5609" name="pole tekstowe 5608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84776"/>
    <xdr:sp macro="" textlink="">
      <xdr:nvSpPr>
        <xdr:cNvPr id="5610" name="pole tekstowe 560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/>
      </xdr:nvSpPr>
      <xdr:spPr>
        <a:xfrm>
          <a:off x="0" y="5214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612</xdr:rowOff>
    </xdr:from>
    <xdr:ext cx="184731" cy="264560"/>
    <xdr:sp macro="" textlink="">
      <xdr:nvSpPr>
        <xdr:cNvPr id="5611" name="pole tekstowe 5610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/>
      </xdr:nvSpPr>
      <xdr:spPr>
        <a:xfrm>
          <a:off x="0" y="526802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5612" name="pole tekstowe 5611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/>
      </xdr:nvSpPr>
      <xdr:spPr>
        <a:xfrm>
          <a:off x="0" y="525487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13" name="pole tekstowe 5612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14" name="pole tekstowe 5613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15" name="pole tekstowe 5614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16" name="pole tekstowe 5615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17" name="pole tekstowe 5616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18" name="pole tekstowe 5617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19" name="pole tekstowe 5618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5620" name="pole tekstowe 56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/>
      </xdr:nvSpPr>
      <xdr:spPr>
        <a:xfrm>
          <a:off x="0" y="530612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5621" name="pole tekstowe 5620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/>
      </xdr:nvSpPr>
      <xdr:spPr>
        <a:xfrm>
          <a:off x="0" y="53469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3825</xdr:rowOff>
    </xdr:from>
    <xdr:ext cx="184731" cy="264560"/>
    <xdr:sp macro="" textlink="">
      <xdr:nvSpPr>
        <xdr:cNvPr id="5622" name="pole tekstowe 5621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/>
      </xdr:nvSpPr>
      <xdr:spPr>
        <a:xfrm>
          <a:off x="0" y="5430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5623" name="pole tekstowe 5622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24" name="pole tekstowe 5623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384810</xdr:rowOff>
    </xdr:from>
    <xdr:ext cx="184731" cy="277158"/>
    <xdr:sp macro="" textlink="">
      <xdr:nvSpPr>
        <xdr:cNvPr id="5625" name="pole tekstowe 5624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/>
      </xdr:nvSpPr>
      <xdr:spPr>
        <a:xfrm>
          <a:off x="0" y="5387721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3825</xdr:rowOff>
    </xdr:from>
    <xdr:ext cx="184731" cy="264560"/>
    <xdr:sp macro="" textlink="">
      <xdr:nvSpPr>
        <xdr:cNvPr id="5626" name="pole tekstowe 5625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/>
      </xdr:nvSpPr>
      <xdr:spPr>
        <a:xfrm>
          <a:off x="0" y="54309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8675"/>
    <xdr:sp macro="" textlink="">
      <xdr:nvSpPr>
        <xdr:cNvPr id="5627" name="pole tekstowe 5626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/>
      </xdr:nvSpPr>
      <xdr:spPr>
        <a:xfrm>
          <a:off x="0" y="54282340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5628" name="pole tekstowe 5627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5629" name="pole tekstowe 5628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30" name="pole tekstowe 562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381635</xdr:rowOff>
    </xdr:from>
    <xdr:ext cx="184731" cy="274735"/>
    <xdr:sp macro="" textlink="">
      <xdr:nvSpPr>
        <xdr:cNvPr id="5631" name="pole tekstowe 5630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/>
      </xdr:nvSpPr>
      <xdr:spPr>
        <a:xfrm>
          <a:off x="0" y="559060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32" name="pole tekstowe 5631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612</xdr:rowOff>
    </xdr:from>
    <xdr:ext cx="184731" cy="264560"/>
    <xdr:sp macro="" textlink="">
      <xdr:nvSpPr>
        <xdr:cNvPr id="5633" name="pole tekstowe 5632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5634" name="pole tekstowe 5633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612</xdr:rowOff>
    </xdr:from>
    <xdr:ext cx="184731" cy="264560"/>
    <xdr:sp macro="" textlink="">
      <xdr:nvSpPr>
        <xdr:cNvPr id="5635" name="pole tekstowe 5634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5636" name="pole tekstowe 5635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/>
      </xdr:nvSpPr>
      <xdr:spPr>
        <a:xfrm>
          <a:off x="0" y="55095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37" name="pole tekstowe 5636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38" name="pole tekstowe 5637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612</xdr:rowOff>
    </xdr:from>
    <xdr:ext cx="184731" cy="264560"/>
    <xdr:sp macro="" textlink="">
      <xdr:nvSpPr>
        <xdr:cNvPr id="5639" name="pole tekstowe 5638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5640" name="pole tekstowe 563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/>
      </xdr:nvSpPr>
      <xdr:spPr>
        <a:xfrm>
          <a:off x="0" y="54696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612</xdr:rowOff>
    </xdr:from>
    <xdr:ext cx="184731" cy="264560"/>
    <xdr:sp macro="" textlink="">
      <xdr:nvSpPr>
        <xdr:cNvPr id="5641" name="pole tekstowe 5640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/>
      </xdr:nvSpPr>
      <xdr:spPr>
        <a:xfrm>
          <a:off x="0" y="551186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5642" name="pole tekstowe 5641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/>
      </xdr:nvSpPr>
      <xdr:spPr>
        <a:xfrm>
          <a:off x="0" y="550951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43" name="pole tekstowe 5642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44" name="pole tekstowe 5643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45" name="pole tekstowe 5644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46" name="pole tekstowe 5645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47" name="pole tekstowe 5646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48" name="pole tekstowe 5647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49" name="pole tekstowe 5648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5650" name="pole tekstowe 564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/>
      </xdr:nvSpPr>
      <xdr:spPr>
        <a:xfrm>
          <a:off x="0" y="5549963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5651" name="pole tekstowe 5650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/>
      </xdr:nvSpPr>
      <xdr:spPr>
        <a:xfrm>
          <a:off x="0" y="559079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3825</xdr:rowOff>
    </xdr:from>
    <xdr:ext cx="184731" cy="264560"/>
    <xdr:sp macro="" textlink="">
      <xdr:nvSpPr>
        <xdr:cNvPr id="5652" name="pole tekstowe 5651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/>
      </xdr:nvSpPr>
      <xdr:spPr>
        <a:xfrm>
          <a:off x="0" y="567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5653" name="pole tekstowe 5652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54" name="pole tekstowe 5653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5655" name="pole tekstowe 5654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/>
      </xdr:nvSpPr>
      <xdr:spPr>
        <a:xfrm>
          <a:off x="0" y="5632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3825</xdr:rowOff>
    </xdr:from>
    <xdr:ext cx="184731" cy="264560"/>
    <xdr:sp macro="" textlink="">
      <xdr:nvSpPr>
        <xdr:cNvPr id="5656" name="pole tekstowe 5655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/>
      </xdr:nvSpPr>
      <xdr:spPr>
        <a:xfrm>
          <a:off x="0" y="5674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341"/>
    <xdr:sp macro="" textlink="">
      <xdr:nvSpPr>
        <xdr:cNvPr id="5657" name="pole tekstowe 5656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/>
      </xdr:nvSpPr>
      <xdr:spPr>
        <a:xfrm>
          <a:off x="0" y="56720740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5658" name="pole tekstowe 5657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5659" name="pole tekstowe 5658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60" name="pole tekstowe 565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381635</xdr:rowOff>
    </xdr:from>
    <xdr:ext cx="184731" cy="274735"/>
    <xdr:sp macro="" textlink="">
      <xdr:nvSpPr>
        <xdr:cNvPr id="5661" name="pole tekstowe 5660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/>
      </xdr:nvSpPr>
      <xdr:spPr>
        <a:xfrm>
          <a:off x="0" y="43606085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662" name="pole tekstowe 5661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5663" name="pole tekstowe 5662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5664" name="pole tekstowe 5663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5665" name="pole tekstowe 5664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5666" name="pole tekstowe 5665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/>
      </xdr:nvSpPr>
      <xdr:spPr>
        <a:xfrm>
          <a:off x="0" y="57533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67" name="pole tekstowe 5666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668" name="pole tekstowe 5667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5669" name="pole tekstowe 5668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5670" name="pole tekstowe 566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/>
      </xdr:nvSpPr>
      <xdr:spPr>
        <a:xfrm>
          <a:off x="0" y="57134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612</xdr:rowOff>
    </xdr:from>
    <xdr:ext cx="184731" cy="264560"/>
    <xdr:sp macro="" textlink="">
      <xdr:nvSpPr>
        <xdr:cNvPr id="5671" name="pole tekstowe 5670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/>
      </xdr:nvSpPr>
      <xdr:spPr>
        <a:xfrm>
          <a:off x="0" y="575570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5672" name="pole tekstowe 5671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/>
      </xdr:nvSpPr>
      <xdr:spPr>
        <a:xfrm>
          <a:off x="0" y="5753354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73" name="pole tekstowe 5672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674" name="pole tekstowe 5673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75" name="pole tekstowe 5674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76" name="pole tekstowe 5675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77" name="pole tekstowe 5676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78" name="pole tekstowe 5677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679" name="pole tekstowe 5678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80979"/>
    <xdr:sp macro="" textlink="">
      <xdr:nvSpPr>
        <xdr:cNvPr id="5680" name="pole tekstowe 567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/>
      </xdr:nvSpPr>
      <xdr:spPr>
        <a:xfrm>
          <a:off x="0" y="57938035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383540</xdr:rowOff>
    </xdr:from>
    <xdr:ext cx="184731" cy="272119"/>
    <xdr:sp macro="" textlink="">
      <xdr:nvSpPr>
        <xdr:cNvPr id="5681" name="pole tekstowe 5680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/>
      </xdr:nvSpPr>
      <xdr:spPr>
        <a:xfrm>
          <a:off x="0" y="4360799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405130</xdr:rowOff>
    </xdr:from>
    <xdr:ext cx="184731" cy="264560"/>
    <xdr:sp macro="" textlink="">
      <xdr:nvSpPr>
        <xdr:cNvPr id="5682" name="pole tekstowe 5681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683" name="pole tekstowe 5682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83</xdr:row>
      <xdr:rowOff>391160</xdr:rowOff>
    </xdr:from>
    <xdr:ext cx="184731" cy="264560"/>
    <xdr:sp macro="" textlink="">
      <xdr:nvSpPr>
        <xdr:cNvPr id="5684" name="pole tekstowe 5683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/>
      </xdr:nvSpPr>
      <xdr:spPr>
        <a:xfrm>
          <a:off x="0" y="38738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405130</xdr:rowOff>
    </xdr:from>
    <xdr:ext cx="184731" cy="264560"/>
    <xdr:sp macro="" textlink="">
      <xdr:nvSpPr>
        <xdr:cNvPr id="5685" name="pole tekstowe 5684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686" name="pole tekstowe 5685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687" name="pole tekstowe 5686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688" name="pole tekstowe 5687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689" name="pole tekstowe 5688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3825</xdr:rowOff>
    </xdr:from>
    <xdr:ext cx="184731" cy="264560"/>
    <xdr:sp macro="" textlink="">
      <xdr:nvSpPr>
        <xdr:cNvPr id="5690" name="pole tekstowe 568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691" name="pole tekstowe 5690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86</xdr:row>
      <xdr:rowOff>384810</xdr:rowOff>
    </xdr:from>
    <xdr:ext cx="184731" cy="277158"/>
    <xdr:sp macro="" textlink="">
      <xdr:nvSpPr>
        <xdr:cNvPr id="5692" name="pole tekstowe 5691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/>
      </xdr:nvSpPr>
      <xdr:spPr>
        <a:xfrm>
          <a:off x="0" y="39951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3825</xdr:rowOff>
    </xdr:from>
    <xdr:ext cx="184731" cy="264560"/>
    <xdr:sp macro="" textlink="">
      <xdr:nvSpPr>
        <xdr:cNvPr id="5693" name="pole tekstowe 5692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694" name="pole tekstowe 5693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695" name="pole tekstowe 5694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696" name="pole tekstowe 5695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697" name="pole tekstowe 5696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405130</xdr:rowOff>
    </xdr:from>
    <xdr:ext cx="184731" cy="264560"/>
    <xdr:sp macro="" textlink="">
      <xdr:nvSpPr>
        <xdr:cNvPr id="5698" name="pole tekstowe 5697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699" name="pole tekstowe 5698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89</xdr:row>
      <xdr:rowOff>391160</xdr:rowOff>
    </xdr:from>
    <xdr:ext cx="184731" cy="264560"/>
    <xdr:sp macro="" textlink="">
      <xdr:nvSpPr>
        <xdr:cNvPr id="5700" name="pole tekstowe 569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/>
      </xdr:nvSpPr>
      <xdr:spPr>
        <a:xfrm>
          <a:off x="0" y="411772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405130</xdr:rowOff>
    </xdr:from>
    <xdr:ext cx="184731" cy="264560"/>
    <xdr:sp macro="" textlink="">
      <xdr:nvSpPr>
        <xdr:cNvPr id="5701" name="pole tekstowe 5700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702" name="pole tekstowe 5701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703" name="pole tekstowe 5702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704" name="pole tekstowe 5703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705" name="pole tekstowe 5704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3825</xdr:rowOff>
    </xdr:from>
    <xdr:ext cx="184731" cy="264560"/>
    <xdr:sp macro="" textlink="">
      <xdr:nvSpPr>
        <xdr:cNvPr id="5706" name="pole tekstowe 5705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707" name="pole tekstowe 5706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92</xdr:row>
      <xdr:rowOff>391160</xdr:rowOff>
    </xdr:from>
    <xdr:ext cx="184731" cy="270859"/>
    <xdr:sp macro="" textlink="">
      <xdr:nvSpPr>
        <xdr:cNvPr id="5708" name="pole tekstowe 5707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/>
      </xdr:nvSpPr>
      <xdr:spPr>
        <a:xfrm>
          <a:off x="0" y="42396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3825</xdr:rowOff>
    </xdr:from>
    <xdr:ext cx="184731" cy="264560"/>
    <xdr:sp macro="" textlink="">
      <xdr:nvSpPr>
        <xdr:cNvPr id="5709" name="pole tekstowe 5708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710" name="pole tekstowe 570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711" name="pole tekstowe 5710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712" name="pole tekstowe 5711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713" name="pole tekstowe 5712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405130</xdr:rowOff>
    </xdr:from>
    <xdr:ext cx="184731" cy="264560"/>
    <xdr:sp macro="" textlink="">
      <xdr:nvSpPr>
        <xdr:cNvPr id="5714" name="pole tekstowe 5713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715" name="pole tekstowe 5714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95</xdr:row>
      <xdr:rowOff>391160</xdr:rowOff>
    </xdr:from>
    <xdr:ext cx="184731" cy="264560"/>
    <xdr:sp macro="" textlink="">
      <xdr:nvSpPr>
        <xdr:cNvPr id="5716" name="pole tekstowe 5715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/>
      </xdr:nvSpPr>
      <xdr:spPr>
        <a:xfrm>
          <a:off x="0" y="43615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405130</xdr:rowOff>
    </xdr:from>
    <xdr:ext cx="184731" cy="264560"/>
    <xdr:sp macro="" textlink="">
      <xdr:nvSpPr>
        <xdr:cNvPr id="5717" name="pole tekstowe 5716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718" name="pole tekstowe 5717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719" name="pole tekstowe 5718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720" name="pole tekstowe 57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721" name="pole tekstowe 5720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405130</xdr:rowOff>
    </xdr:from>
    <xdr:ext cx="184731" cy="264560"/>
    <xdr:sp macro="" textlink="">
      <xdr:nvSpPr>
        <xdr:cNvPr id="5722" name="pole tekstowe 5721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/>
      </xdr:nvSpPr>
      <xdr:spPr>
        <a:xfrm>
          <a:off x="0" y="4728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72119"/>
    <xdr:sp macro="" textlink="">
      <xdr:nvSpPr>
        <xdr:cNvPr id="5723" name="pole tekstowe 5722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64560"/>
    <xdr:sp macro="" textlink="">
      <xdr:nvSpPr>
        <xdr:cNvPr id="5724" name="pole tekstowe 5723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/>
      </xdr:nvSpPr>
      <xdr:spPr>
        <a:xfrm>
          <a:off x="0" y="46866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405130</xdr:rowOff>
    </xdr:from>
    <xdr:ext cx="184731" cy="264560"/>
    <xdr:sp macro="" textlink="">
      <xdr:nvSpPr>
        <xdr:cNvPr id="5725" name="pole tekstowe 5724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/>
      </xdr:nvSpPr>
      <xdr:spPr>
        <a:xfrm>
          <a:off x="0" y="47287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72119"/>
    <xdr:sp macro="" textlink="">
      <xdr:nvSpPr>
        <xdr:cNvPr id="5726" name="pole tekstowe 5725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72119"/>
    <xdr:sp macro="" textlink="">
      <xdr:nvSpPr>
        <xdr:cNvPr id="5727" name="pole tekstowe 5726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72119"/>
    <xdr:sp macro="" textlink="">
      <xdr:nvSpPr>
        <xdr:cNvPr id="5728" name="pole tekstowe 5727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391160</xdr:rowOff>
    </xdr:from>
    <xdr:ext cx="184731" cy="272119"/>
    <xdr:sp macro="" textlink="">
      <xdr:nvSpPr>
        <xdr:cNvPr id="5729" name="pole tekstowe 5728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/>
      </xdr:nvSpPr>
      <xdr:spPr>
        <a:xfrm>
          <a:off x="0" y="45241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3825</xdr:rowOff>
    </xdr:from>
    <xdr:ext cx="184731" cy="264560"/>
    <xdr:sp macro="" textlink="">
      <xdr:nvSpPr>
        <xdr:cNvPr id="5730" name="pole tekstowe 572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731" name="pole tekstowe 5730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64560"/>
    <xdr:sp macro="" textlink="">
      <xdr:nvSpPr>
        <xdr:cNvPr id="5732" name="pole tekstowe 5731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/>
      </xdr:nvSpPr>
      <xdr:spPr>
        <a:xfrm>
          <a:off x="0" y="45647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3825</xdr:rowOff>
    </xdr:from>
    <xdr:ext cx="184731" cy="264560"/>
    <xdr:sp macro="" textlink="">
      <xdr:nvSpPr>
        <xdr:cNvPr id="5733" name="pole tekstowe 5732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734" name="pole tekstowe 5733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735" name="pole tekstowe 5734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736" name="pole tekstowe 5735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391160</xdr:rowOff>
    </xdr:from>
    <xdr:ext cx="184731" cy="272119"/>
    <xdr:sp macro="" textlink="">
      <xdr:nvSpPr>
        <xdr:cNvPr id="5737" name="pole tekstowe 5736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/>
      </xdr:nvSpPr>
      <xdr:spPr>
        <a:xfrm>
          <a:off x="0" y="47679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3825</xdr:rowOff>
    </xdr:from>
    <xdr:ext cx="184731" cy="264560"/>
    <xdr:sp macro="" textlink="">
      <xdr:nvSpPr>
        <xdr:cNvPr id="5738" name="pole tekstowe 5737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739" name="pole tekstowe 5738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102</xdr:row>
      <xdr:rowOff>391160</xdr:rowOff>
    </xdr:from>
    <xdr:ext cx="184731" cy="270859"/>
    <xdr:sp macro="" textlink="">
      <xdr:nvSpPr>
        <xdr:cNvPr id="5740" name="pole tekstowe 573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/>
      </xdr:nvSpPr>
      <xdr:spPr>
        <a:xfrm>
          <a:off x="0" y="46460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104</xdr:row>
      <xdr:rowOff>3825</xdr:rowOff>
    </xdr:from>
    <xdr:ext cx="184731" cy="264560"/>
    <xdr:sp macro="" textlink="">
      <xdr:nvSpPr>
        <xdr:cNvPr id="5741" name="pole tekstowe 5740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/>
      </xdr:nvSpPr>
      <xdr:spPr>
        <a:xfrm>
          <a:off x="0" y="46885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742" name="pole tekstowe 5741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743" name="pole tekstowe 5742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744" name="pole tekstowe 5743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745" name="pole tekstowe 5744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3826</xdr:rowOff>
    </xdr:from>
    <xdr:ext cx="184731" cy="264560"/>
    <xdr:sp macro="" textlink="">
      <xdr:nvSpPr>
        <xdr:cNvPr id="5746" name="pole tekstowe 5745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747" name="pole tekstowe 5746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107</xdr:row>
      <xdr:rowOff>391160</xdr:rowOff>
    </xdr:from>
    <xdr:ext cx="184731" cy="270859"/>
    <xdr:sp macro="" textlink="">
      <xdr:nvSpPr>
        <xdr:cNvPr id="5748" name="pole tekstowe 5747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/>
      </xdr:nvSpPr>
      <xdr:spPr>
        <a:xfrm>
          <a:off x="0" y="484924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3826</xdr:rowOff>
    </xdr:from>
    <xdr:ext cx="184731" cy="264560"/>
    <xdr:sp macro="" textlink="">
      <xdr:nvSpPr>
        <xdr:cNvPr id="5749" name="pole tekstowe 5748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750" name="pole tekstowe 574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751" name="pole tekstowe 5750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752" name="pole tekstowe 5751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753" name="pole tekstowe 5752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405130</xdr:rowOff>
    </xdr:from>
    <xdr:ext cx="184731" cy="264560"/>
    <xdr:sp macro="" textlink="">
      <xdr:nvSpPr>
        <xdr:cNvPr id="5754" name="pole tekstowe 5753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755" name="pole tekstowe 5754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110</xdr:row>
      <xdr:rowOff>391160</xdr:rowOff>
    </xdr:from>
    <xdr:ext cx="184731" cy="264560"/>
    <xdr:sp macro="" textlink="">
      <xdr:nvSpPr>
        <xdr:cNvPr id="5756" name="pole tekstowe 5755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/>
      </xdr:nvSpPr>
      <xdr:spPr>
        <a:xfrm>
          <a:off x="0" y="49711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405130</xdr:rowOff>
    </xdr:from>
    <xdr:ext cx="184731" cy="264560"/>
    <xdr:sp macro="" textlink="">
      <xdr:nvSpPr>
        <xdr:cNvPr id="5757" name="pole tekstowe 5756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758" name="pole tekstowe 5757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759" name="pole tekstowe 5758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760" name="pole tekstowe 575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761" name="pole tekstowe 5760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405130</xdr:rowOff>
    </xdr:from>
    <xdr:ext cx="184731" cy="264560"/>
    <xdr:sp macro="" textlink="">
      <xdr:nvSpPr>
        <xdr:cNvPr id="5762" name="pole tekstowe 5761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763" name="pole tekstowe 5762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113</xdr:row>
      <xdr:rowOff>391160</xdr:rowOff>
    </xdr:from>
    <xdr:ext cx="184731" cy="264560"/>
    <xdr:sp macro="" textlink="">
      <xdr:nvSpPr>
        <xdr:cNvPr id="5764" name="pole tekstowe 5763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/>
      </xdr:nvSpPr>
      <xdr:spPr>
        <a:xfrm>
          <a:off x="0" y="509308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405130</xdr:rowOff>
    </xdr:from>
    <xdr:ext cx="184731" cy="264560"/>
    <xdr:sp macro="" textlink="">
      <xdr:nvSpPr>
        <xdr:cNvPr id="5765" name="pole tekstowe 5764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766" name="pole tekstowe 5765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767" name="pole tekstowe 5766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768" name="pole tekstowe 5767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769" name="pole tekstowe 5768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411480</xdr:rowOff>
    </xdr:from>
    <xdr:ext cx="184731" cy="264560"/>
    <xdr:sp macro="" textlink="">
      <xdr:nvSpPr>
        <xdr:cNvPr id="5770" name="pole tekstowe 576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771" name="pole tekstowe 5770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0</xdr:rowOff>
    </xdr:from>
    <xdr:ext cx="184731" cy="277158"/>
    <xdr:sp macro="" textlink="">
      <xdr:nvSpPr>
        <xdr:cNvPr id="5772" name="pole tekstowe 5771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/>
      </xdr:nvSpPr>
      <xdr:spPr>
        <a:xfrm>
          <a:off x="0" y="52143660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411480</xdr:rowOff>
    </xdr:from>
    <xdr:ext cx="184731" cy="264560"/>
    <xdr:sp macro="" textlink="">
      <xdr:nvSpPr>
        <xdr:cNvPr id="5773" name="pole tekstowe 5772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774" name="pole tekstowe 5773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775" name="pole tekstowe 5774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776" name="pole tekstowe 5775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777" name="pole tekstowe 5776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405130</xdr:rowOff>
    </xdr:from>
    <xdr:ext cx="184731" cy="264560"/>
    <xdr:sp macro="" textlink="">
      <xdr:nvSpPr>
        <xdr:cNvPr id="5778" name="pole tekstowe 5777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779" name="pole tekstowe 5778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5780" name="pole tekstowe 577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/>
      </xdr:nvSpPr>
      <xdr:spPr>
        <a:xfrm>
          <a:off x="0" y="534771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405130</xdr:rowOff>
    </xdr:from>
    <xdr:ext cx="184731" cy="264560"/>
    <xdr:sp macro="" textlink="">
      <xdr:nvSpPr>
        <xdr:cNvPr id="5781" name="pole tekstowe 5780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782" name="pole tekstowe 5781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783" name="pole tekstowe 5782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784" name="pole tekstowe 5783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785" name="pole tekstowe 5784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5786" name="pole tekstowe 5785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787" name="pole tekstowe 5786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5788" name="pole tekstowe 5787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/>
      </xdr:nvSpPr>
      <xdr:spPr>
        <a:xfrm>
          <a:off x="0" y="546963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5789" name="pole tekstowe 5788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790" name="pole tekstowe 578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791" name="pole tekstowe 5790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792" name="pole tekstowe 5791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793" name="pole tekstowe 5792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405130</xdr:rowOff>
    </xdr:from>
    <xdr:ext cx="184731" cy="264560"/>
    <xdr:sp macro="" textlink="">
      <xdr:nvSpPr>
        <xdr:cNvPr id="5794" name="pole tekstowe 5793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795" name="pole tekstowe 5794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384810</xdr:rowOff>
    </xdr:from>
    <xdr:ext cx="184731" cy="270859"/>
    <xdr:sp macro="" textlink="">
      <xdr:nvSpPr>
        <xdr:cNvPr id="5796" name="pole tekstowe 5795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/>
      </xdr:nvSpPr>
      <xdr:spPr>
        <a:xfrm>
          <a:off x="0" y="55909210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405130</xdr:rowOff>
    </xdr:from>
    <xdr:ext cx="184731" cy="264560"/>
    <xdr:sp macro="" textlink="">
      <xdr:nvSpPr>
        <xdr:cNvPr id="5797" name="pole tekstowe 5796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798" name="pole tekstowe 5797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799" name="pole tekstowe 5798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800" name="pole tekstowe 579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801" name="pole tekstowe 5800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5802" name="pole tekstowe 5801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803" name="pole tekstowe 5802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5804" name="pole tekstowe 5803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/>
      </xdr:nvSpPr>
      <xdr:spPr>
        <a:xfrm>
          <a:off x="0" y="57134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5805" name="pole tekstowe 5804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806" name="pole tekstowe 5805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807" name="pole tekstowe 5806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808" name="pole tekstowe 5807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809" name="pole tekstowe 5808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405130</xdr:rowOff>
    </xdr:from>
    <xdr:ext cx="184731" cy="264560"/>
    <xdr:sp macro="" textlink="">
      <xdr:nvSpPr>
        <xdr:cNvPr id="5810" name="pole tekstowe 580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811" name="pole tekstowe 5810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84</xdr:row>
      <xdr:rowOff>405130</xdr:rowOff>
    </xdr:from>
    <xdr:ext cx="184731" cy="264560"/>
    <xdr:sp macro="" textlink="">
      <xdr:nvSpPr>
        <xdr:cNvPr id="5812" name="pole tekstowe 5811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/>
      </xdr:nvSpPr>
      <xdr:spPr>
        <a:xfrm>
          <a:off x="0" y="39159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813" name="pole tekstowe 5812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814" name="pole tekstowe 5813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815" name="pole tekstowe 5814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85</xdr:row>
      <xdr:rowOff>391160</xdr:rowOff>
    </xdr:from>
    <xdr:ext cx="184731" cy="272119"/>
    <xdr:sp macro="" textlink="">
      <xdr:nvSpPr>
        <xdr:cNvPr id="5816" name="pole tekstowe 5815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/>
      </xdr:nvSpPr>
      <xdr:spPr>
        <a:xfrm>
          <a:off x="0" y="39551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3825</xdr:rowOff>
    </xdr:from>
    <xdr:ext cx="184731" cy="264560"/>
    <xdr:sp macro="" textlink="">
      <xdr:nvSpPr>
        <xdr:cNvPr id="5817" name="pole tekstowe 5816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818" name="pole tekstowe 5817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3825</xdr:rowOff>
    </xdr:from>
    <xdr:ext cx="184731" cy="264560"/>
    <xdr:sp macro="" textlink="">
      <xdr:nvSpPr>
        <xdr:cNvPr id="5819" name="pole tekstowe 5818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/>
      </xdr:nvSpPr>
      <xdr:spPr>
        <a:xfrm>
          <a:off x="0" y="4038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820" name="pole tekstowe 58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821" name="pole tekstowe 5820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822" name="pole tekstowe 5821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88</xdr:row>
      <xdr:rowOff>391160</xdr:rowOff>
    </xdr:from>
    <xdr:ext cx="184731" cy="272119"/>
    <xdr:sp macro="" textlink="">
      <xdr:nvSpPr>
        <xdr:cNvPr id="5823" name="pole tekstowe 5822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/>
      </xdr:nvSpPr>
      <xdr:spPr>
        <a:xfrm>
          <a:off x="0" y="40770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405130</xdr:rowOff>
    </xdr:from>
    <xdr:ext cx="184731" cy="264560"/>
    <xdr:sp macro="" textlink="">
      <xdr:nvSpPr>
        <xdr:cNvPr id="5824" name="pole tekstowe 5823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825" name="pole tekstowe 5824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90</xdr:row>
      <xdr:rowOff>405130</xdr:rowOff>
    </xdr:from>
    <xdr:ext cx="184731" cy="264560"/>
    <xdr:sp macro="" textlink="">
      <xdr:nvSpPr>
        <xdr:cNvPr id="5826" name="pole tekstowe 5825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/>
      </xdr:nvSpPr>
      <xdr:spPr>
        <a:xfrm>
          <a:off x="0" y="41597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827" name="pole tekstowe 5826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828" name="pole tekstowe 5827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829" name="pole tekstowe 5828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91</xdr:row>
      <xdr:rowOff>384810</xdr:rowOff>
    </xdr:from>
    <xdr:ext cx="184731" cy="284776"/>
    <xdr:sp macro="" textlink="">
      <xdr:nvSpPr>
        <xdr:cNvPr id="5830" name="pole tekstowe 582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/>
      </xdr:nvSpPr>
      <xdr:spPr>
        <a:xfrm>
          <a:off x="0" y="41983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3825</xdr:rowOff>
    </xdr:from>
    <xdr:ext cx="184731" cy="264560"/>
    <xdr:sp macro="" textlink="">
      <xdr:nvSpPr>
        <xdr:cNvPr id="5831" name="pole tekstowe 5830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832" name="pole tekstowe 5831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3825</xdr:rowOff>
    </xdr:from>
    <xdr:ext cx="184731" cy="264560"/>
    <xdr:sp macro="" textlink="">
      <xdr:nvSpPr>
        <xdr:cNvPr id="5833" name="pole tekstowe 5832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/>
      </xdr:nvSpPr>
      <xdr:spPr>
        <a:xfrm>
          <a:off x="0" y="42821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834" name="pole tekstowe 5833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835" name="pole tekstowe 5834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836" name="pole tekstowe 5835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94</xdr:row>
      <xdr:rowOff>391160</xdr:rowOff>
    </xdr:from>
    <xdr:ext cx="184731" cy="272119"/>
    <xdr:sp macro="" textlink="">
      <xdr:nvSpPr>
        <xdr:cNvPr id="5837" name="pole tekstowe 5836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/>
      </xdr:nvSpPr>
      <xdr:spPr>
        <a:xfrm>
          <a:off x="0" y="43209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405130</xdr:rowOff>
    </xdr:from>
    <xdr:ext cx="184731" cy="264560"/>
    <xdr:sp macro="" textlink="">
      <xdr:nvSpPr>
        <xdr:cNvPr id="5838" name="pole tekstowe 5837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839" name="pole tekstowe 5838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96</xdr:row>
      <xdr:rowOff>405130</xdr:rowOff>
    </xdr:from>
    <xdr:ext cx="184731" cy="264560"/>
    <xdr:sp macro="" textlink="">
      <xdr:nvSpPr>
        <xdr:cNvPr id="5840" name="pole tekstowe 583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/>
      </xdr:nvSpPr>
      <xdr:spPr>
        <a:xfrm>
          <a:off x="0" y="44035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841" name="pole tekstowe 5840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842" name="pole tekstowe 5841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843" name="pole tekstowe 5842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97</xdr:row>
      <xdr:rowOff>391160</xdr:rowOff>
    </xdr:from>
    <xdr:ext cx="184731" cy="272119"/>
    <xdr:sp macro="" textlink="">
      <xdr:nvSpPr>
        <xdr:cNvPr id="5844" name="pole tekstowe 5843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/>
      </xdr:nvSpPr>
      <xdr:spPr>
        <a:xfrm>
          <a:off x="0" y="44428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405130</xdr:rowOff>
    </xdr:from>
    <xdr:ext cx="184731" cy="264560"/>
    <xdr:sp macro="" textlink="">
      <xdr:nvSpPr>
        <xdr:cNvPr id="5845" name="pole tekstowe 5844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/>
      </xdr:nvSpPr>
      <xdr:spPr>
        <a:xfrm>
          <a:off x="0" y="45255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846" name="pole tekstowe 5845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99</xdr:row>
      <xdr:rowOff>405130</xdr:rowOff>
    </xdr:from>
    <xdr:ext cx="184731" cy="264560"/>
    <xdr:sp macro="" textlink="">
      <xdr:nvSpPr>
        <xdr:cNvPr id="5847" name="pole tekstowe 5846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/>
      </xdr:nvSpPr>
      <xdr:spPr>
        <a:xfrm>
          <a:off x="0" y="45255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848" name="pole tekstowe 5847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849" name="pole tekstowe 5848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850" name="pole tekstowe 584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100</xdr:row>
      <xdr:rowOff>391160</xdr:rowOff>
    </xdr:from>
    <xdr:ext cx="184731" cy="272119"/>
    <xdr:sp macro="" textlink="">
      <xdr:nvSpPr>
        <xdr:cNvPr id="5851" name="pole tekstowe 5850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/>
      </xdr:nvSpPr>
      <xdr:spPr>
        <a:xfrm>
          <a:off x="0" y="45647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3826</xdr:rowOff>
    </xdr:from>
    <xdr:ext cx="184731" cy="264560"/>
    <xdr:sp macro="" textlink="">
      <xdr:nvSpPr>
        <xdr:cNvPr id="5852" name="pole tekstowe 5851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/>
      </xdr:nvSpPr>
      <xdr:spPr>
        <a:xfrm>
          <a:off x="0" y="4647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5853" name="pole tekstowe 5852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3826</xdr:rowOff>
    </xdr:from>
    <xdr:ext cx="184731" cy="264560"/>
    <xdr:sp macro="" textlink="">
      <xdr:nvSpPr>
        <xdr:cNvPr id="5854" name="pole tekstowe 5853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/>
      </xdr:nvSpPr>
      <xdr:spPr>
        <a:xfrm>
          <a:off x="0" y="464794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5855" name="pole tekstowe 5854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5856" name="pole tekstowe 5855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5857" name="pole tekstowe 5856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103</xdr:row>
      <xdr:rowOff>391160</xdr:rowOff>
    </xdr:from>
    <xdr:ext cx="184731" cy="272119"/>
    <xdr:sp macro="" textlink="">
      <xdr:nvSpPr>
        <xdr:cNvPr id="5858" name="pole tekstowe 5857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/>
      </xdr:nvSpPr>
      <xdr:spPr>
        <a:xfrm>
          <a:off x="0" y="468668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405130</xdr:rowOff>
    </xdr:from>
    <xdr:ext cx="184731" cy="264560"/>
    <xdr:sp macro="" textlink="">
      <xdr:nvSpPr>
        <xdr:cNvPr id="5859" name="pole tekstowe 5858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/>
      </xdr:nvSpPr>
      <xdr:spPr>
        <a:xfrm>
          <a:off x="0" y="4769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860" name="pole tekstowe 585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105</xdr:row>
      <xdr:rowOff>405130</xdr:rowOff>
    </xdr:from>
    <xdr:ext cx="184731" cy="264560"/>
    <xdr:sp macro="" textlink="">
      <xdr:nvSpPr>
        <xdr:cNvPr id="5861" name="pole tekstowe 5860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/>
      </xdr:nvSpPr>
      <xdr:spPr>
        <a:xfrm>
          <a:off x="0" y="476935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862" name="pole tekstowe 5861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863" name="pole tekstowe 5862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864" name="pole tekstowe 5863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106</xdr:row>
      <xdr:rowOff>384810</xdr:rowOff>
    </xdr:from>
    <xdr:ext cx="184731" cy="284776"/>
    <xdr:sp macro="" textlink="">
      <xdr:nvSpPr>
        <xdr:cNvPr id="5865" name="pole tekstowe 5864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/>
      </xdr:nvSpPr>
      <xdr:spPr>
        <a:xfrm>
          <a:off x="0" y="4807966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3826</xdr:rowOff>
    </xdr:from>
    <xdr:ext cx="184731" cy="264560"/>
    <xdr:sp macro="" textlink="">
      <xdr:nvSpPr>
        <xdr:cNvPr id="5866" name="pole tekstowe 5865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867" name="pole tekstowe 5866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3826</xdr:rowOff>
    </xdr:from>
    <xdr:ext cx="184731" cy="264560"/>
    <xdr:sp macro="" textlink="">
      <xdr:nvSpPr>
        <xdr:cNvPr id="5868" name="pole tekstowe 5867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/>
      </xdr:nvSpPr>
      <xdr:spPr>
        <a:xfrm>
          <a:off x="0" y="4891787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869" name="pole tekstowe 5868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870" name="pole tekstowe 586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871" name="pole tekstowe 5870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109</xdr:row>
      <xdr:rowOff>391160</xdr:rowOff>
    </xdr:from>
    <xdr:ext cx="184731" cy="272119"/>
    <xdr:sp macro="" textlink="">
      <xdr:nvSpPr>
        <xdr:cNvPr id="5872" name="pole tekstowe 5871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/>
      </xdr:nvSpPr>
      <xdr:spPr>
        <a:xfrm>
          <a:off x="0" y="493052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405130</xdr:rowOff>
    </xdr:from>
    <xdr:ext cx="184731" cy="264560"/>
    <xdr:sp macro="" textlink="">
      <xdr:nvSpPr>
        <xdr:cNvPr id="5873" name="pole tekstowe 5872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874" name="pole tekstowe 5873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405130</xdr:rowOff>
    </xdr:from>
    <xdr:ext cx="184731" cy="264560"/>
    <xdr:sp macro="" textlink="">
      <xdr:nvSpPr>
        <xdr:cNvPr id="5875" name="pole tekstowe 5874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/>
      </xdr:nvSpPr>
      <xdr:spPr>
        <a:xfrm>
          <a:off x="0" y="501319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876" name="pole tekstowe 5875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877" name="pole tekstowe 5876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878" name="pole tekstowe 5877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112</xdr:row>
      <xdr:rowOff>391160</xdr:rowOff>
    </xdr:from>
    <xdr:ext cx="184731" cy="272119"/>
    <xdr:sp macro="" textlink="">
      <xdr:nvSpPr>
        <xdr:cNvPr id="5879" name="pole tekstowe 5878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/>
      </xdr:nvSpPr>
      <xdr:spPr>
        <a:xfrm>
          <a:off x="0" y="505244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405130</xdr:rowOff>
    </xdr:from>
    <xdr:ext cx="184731" cy="264560"/>
    <xdr:sp macro="" textlink="">
      <xdr:nvSpPr>
        <xdr:cNvPr id="5880" name="pole tekstowe 587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881" name="pole tekstowe 5880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114</xdr:row>
      <xdr:rowOff>405130</xdr:rowOff>
    </xdr:from>
    <xdr:ext cx="184731" cy="264560"/>
    <xdr:sp macro="" textlink="">
      <xdr:nvSpPr>
        <xdr:cNvPr id="5882" name="pole tekstowe 5881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/>
      </xdr:nvSpPr>
      <xdr:spPr>
        <a:xfrm>
          <a:off x="0" y="513511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883" name="pole tekstowe 5882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884" name="pole tekstowe 5883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885" name="pole tekstowe 5884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72119"/>
    <xdr:sp macro="" textlink="">
      <xdr:nvSpPr>
        <xdr:cNvPr id="5886" name="pole tekstowe 5885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/>
      </xdr:nvSpPr>
      <xdr:spPr>
        <a:xfrm>
          <a:off x="0" y="5174361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411480</xdr:rowOff>
    </xdr:from>
    <xdr:ext cx="184731" cy="264560"/>
    <xdr:sp macro="" textlink="">
      <xdr:nvSpPr>
        <xdr:cNvPr id="5887" name="pole tekstowe 5886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888" name="pole tekstowe 5887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411480</xdr:rowOff>
    </xdr:from>
    <xdr:ext cx="184731" cy="264560"/>
    <xdr:sp macro="" textlink="">
      <xdr:nvSpPr>
        <xdr:cNvPr id="5889" name="pole tekstowe 5888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/>
      </xdr:nvSpPr>
      <xdr:spPr>
        <a:xfrm>
          <a:off x="0" y="5257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890" name="pole tekstowe 588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891" name="pole tekstowe 5890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892" name="pole tekstowe 5891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5893" name="pole tekstowe 5892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/>
      </xdr:nvSpPr>
      <xdr:spPr>
        <a:xfrm>
          <a:off x="0" y="530707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405130</xdr:rowOff>
    </xdr:from>
    <xdr:ext cx="184731" cy="264560"/>
    <xdr:sp macro="" textlink="">
      <xdr:nvSpPr>
        <xdr:cNvPr id="5894" name="pole tekstowe 5893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895" name="pole tekstowe 5894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405130</xdr:rowOff>
    </xdr:from>
    <xdr:ext cx="184731" cy="264560"/>
    <xdr:sp macro="" textlink="">
      <xdr:nvSpPr>
        <xdr:cNvPr id="5896" name="pole tekstowe 5895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/>
      </xdr:nvSpPr>
      <xdr:spPr>
        <a:xfrm>
          <a:off x="0" y="538975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897" name="pole tekstowe 5896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898" name="pole tekstowe 5897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899" name="pole tekstowe 5898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72119"/>
    <xdr:sp macro="" textlink="">
      <xdr:nvSpPr>
        <xdr:cNvPr id="5900" name="pole tekstowe 589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/>
      </xdr:nvSpPr>
      <xdr:spPr>
        <a:xfrm>
          <a:off x="0" y="542899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5901" name="pole tekstowe 5900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902" name="pole tekstowe 5901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5903" name="pole tekstowe 5902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/>
      </xdr:nvSpPr>
      <xdr:spPr>
        <a:xfrm>
          <a:off x="0" y="551167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904" name="pole tekstowe 5903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905" name="pole tekstowe 5904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906" name="pole tekstowe 5905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5907" name="pole tekstowe 5906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/>
      </xdr:nvSpPr>
      <xdr:spPr>
        <a:xfrm>
          <a:off x="0" y="555091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405130</xdr:rowOff>
    </xdr:from>
    <xdr:ext cx="184731" cy="264560"/>
    <xdr:sp macro="" textlink="">
      <xdr:nvSpPr>
        <xdr:cNvPr id="5908" name="pole tekstowe 5907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909" name="pole tekstowe 5908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405130</xdr:rowOff>
    </xdr:from>
    <xdr:ext cx="184731" cy="264560"/>
    <xdr:sp macro="" textlink="">
      <xdr:nvSpPr>
        <xdr:cNvPr id="5910" name="pole tekstowe 590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/>
      </xdr:nvSpPr>
      <xdr:spPr>
        <a:xfrm>
          <a:off x="0" y="563359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911" name="pole tekstowe 5910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912" name="pole tekstowe 5911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913" name="pole tekstowe 5912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72119"/>
    <xdr:sp macro="" textlink="">
      <xdr:nvSpPr>
        <xdr:cNvPr id="5914" name="pole tekstowe 5913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/>
      </xdr:nvSpPr>
      <xdr:spPr>
        <a:xfrm>
          <a:off x="0" y="56728360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5915" name="pole tekstowe 5914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916" name="pole tekstowe 5915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5917" name="pole tekstowe 5916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/>
      </xdr:nvSpPr>
      <xdr:spPr>
        <a:xfrm>
          <a:off x="0" y="5755513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918" name="pole tekstowe 5917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919" name="pole tekstowe 5918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920" name="pole tekstowe 5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384810</xdr:rowOff>
    </xdr:from>
    <xdr:ext cx="184731" cy="284776"/>
    <xdr:sp macro="" textlink="">
      <xdr:nvSpPr>
        <xdr:cNvPr id="5921" name="pole tekstowe 5920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/>
      </xdr:nvSpPr>
      <xdr:spPr>
        <a:xfrm>
          <a:off x="0" y="57941210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24</xdr:row>
      <xdr:rowOff>376555</xdr:rowOff>
    </xdr:from>
    <xdr:ext cx="184731" cy="265791"/>
    <xdr:sp macro="" textlink="">
      <xdr:nvSpPr>
        <xdr:cNvPr id="5922" name="pole tekstowe 5921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/>
      </xdr:nvSpPr>
      <xdr:spPr>
        <a:xfrm>
          <a:off x="0" y="117557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24</xdr:row>
      <xdr:rowOff>376555</xdr:rowOff>
    </xdr:from>
    <xdr:ext cx="184731" cy="265791"/>
    <xdr:sp macro="" textlink="">
      <xdr:nvSpPr>
        <xdr:cNvPr id="5923" name="pole tekstowe 5922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/>
      </xdr:nvSpPr>
      <xdr:spPr>
        <a:xfrm>
          <a:off x="0" y="117557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376555</xdr:rowOff>
    </xdr:from>
    <xdr:ext cx="184731" cy="265791"/>
    <xdr:sp macro="" textlink="">
      <xdr:nvSpPr>
        <xdr:cNvPr id="5924" name="pole tekstowe 5923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/>
      </xdr:nvSpPr>
      <xdr:spPr>
        <a:xfrm>
          <a:off x="0" y="355555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79</xdr:row>
      <xdr:rowOff>376555</xdr:rowOff>
    </xdr:from>
    <xdr:ext cx="184731" cy="265791"/>
    <xdr:sp macro="" textlink="">
      <xdr:nvSpPr>
        <xdr:cNvPr id="5925" name="pole tekstowe 5924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/>
      </xdr:nvSpPr>
      <xdr:spPr>
        <a:xfrm>
          <a:off x="0" y="355555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</xdr:row>
      <xdr:rowOff>376555</xdr:rowOff>
    </xdr:from>
    <xdr:ext cx="184731" cy="265791"/>
    <xdr:sp macro="" textlink="">
      <xdr:nvSpPr>
        <xdr:cNvPr id="5926" name="pole tekstowe 5925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/>
      </xdr:nvSpPr>
      <xdr:spPr>
        <a:xfrm>
          <a:off x="0" y="177990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</xdr:row>
      <xdr:rowOff>376555</xdr:rowOff>
    </xdr:from>
    <xdr:ext cx="184731" cy="265791"/>
    <xdr:sp macro="" textlink="">
      <xdr:nvSpPr>
        <xdr:cNvPr id="5927" name="pole tekstowe 5926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/>
      </xdr:nvSpPr>
      <xdr:spPr>
        <a:xfrm>
          <a:off x="0" y="177990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5928" name="pole tekstowe 5927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29" name="pole tekstowe 5928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5930" name="pole tekstowe 592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31" name="pole tekstowe 5930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32" name="pole tekstowe 5931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33" name="pole tekstowe 5932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34" name="pole tekstowe 5933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35" name="pole tekstowe 5934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36" name="pole tekstowe 5935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5937" name="pole tekstowe 5936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38" name="pole tekstowe 5937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39" name="pole tekstowe 5938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40" name="pole tekstowe 593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41" name="pole tekstowe 5940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42" name="pole tekstowe 5941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5943" name="pole tekstowe 5942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44" name="pole tekstowe 5943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45" name="pole tekstowe 5944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46" name="pole tekstowe 5945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47" name="pole tekstowe 5946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48" name="pole tekstowe 5947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49" name="pole tekstowe 5948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50" name="pole tekstowe 594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51" name="pole tekstowe 5950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52" name="pole tekstowe 5951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53" name="pole tekstowe 5952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54" name="pole tekstowe 5953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55" name="pole tekstowe 5954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56" name="pole tekstowe 5955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57" name="pole tekstowe 5956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58" name="pole tekstowe 5957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59" name="pole tekstowe 5958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60" name="pole tekstowe 595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61" name="pole tekstowe 5960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62" name="pole tekstowe 5961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63" name="pole tekstowe 5962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64" name="pole tekstowe 5963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65" name="pole tekstowe 5964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66" name="pole tekstowe 5965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67" name="pole tekstowe 5966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68" name="pole tekstowe 5967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69" name="pole tekstowe 5968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0" name="pole tekstowe 596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1" name="pole tekstowe 5970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72" name="pole tekstowe 5971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3" name="pole tekstowe 5972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4" name="pole tekstowe 5973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5" name="pole tekstowe 5974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6" name="pole tekstowe 5975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7" name="pole tekstowe 5976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5978" name="pole tekstowe 5977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79" name="pole tekstowe 5978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0" name="pole tekstowe 597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1" name="pole tekstowe 5980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2" name="pole tekstowe 5981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3" name="pole tekstowe 5982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4" name="pole tekstowe 5983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5" name="pole tekstowe 5984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86" name="pole tekstowe 5985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7" name="pole tekstowe 5986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1909"/>
    <xdr:sp macro="" textlink="">
      <xdr:nvSpPr>
        <xdr:cNvPr id="5988" name="pole tekstowe 5987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89" name="pole tekstowe 5988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90" name="pole tekstowe 598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91" name="pole tekstowe 5990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92" name="pole tekstowe 5991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93" name="pole tekstowe 5992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5994" name="pole tekstowe 5993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95" name="pole tekstowe 5994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5996" name="pole tekstowe 5995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5997" name="pole tekstowe 5996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5998" name="pole tekstowe 5997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5999" name="pole tekstowe 5998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00" name="pole tekstowe 599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001" name="pole tekstowe 6000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02" name="pole tekstowe 6001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003" name="pole tekstowe 6002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6004" name="pole tekstowe 6003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05" name="pole tekstowe 6004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06" name="pole tekstowe 6005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07" name="pole tekstowe 6006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08" name="pole tekstowe 6007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09" name="pole tekstowe 6008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10" name="pole tekstowe 600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11" name="pole tekstowe 6010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12" name="pole tekstowe 6011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13" name="pole tekstowe 6012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14" name="pole tekstowe 6013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15" name="pole tekstowe 6014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16" name="pole tekstowe 6015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17" name="pole tekstowe 6016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18" name="pole tekstowe 6017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19" name="pole tekstowe 6018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0" name="pole tekstowe 60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1" name="pole tekstowe 6020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022" name="pole tekstowe 6021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3" name="pole tekstowe 6022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24" name="pole tekstowe 6023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5" name="pole tekstowe 6024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6" name="pole tekstowe 6025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7" name="pole tekstowe 6026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8" name="pole tekstowe 6027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29" name="pole tekstowe 6028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0" name="pole tekstowe 602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1" name="pole tekstowe 6030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2" name="pole tekstowe 6031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3" name="pole tekstowe 6032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34" name="pole tekstowe 6033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5" name="pole tekstowe 6034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6" name="pole tekstowe 6035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7" name="pole tekstowe 6036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8" name="pole tekstowe 6037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39" name="pole tekstowe 6038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040" name="pole tekstowe 603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1" name="pole tekstowe 6040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2" name="pole tekstowe 6041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3" name="pole tekstowe 6042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4" name="pole tekstowe 6043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5" name="pole tekstowe 6044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6" name="pole tekstowe 6045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7" name="pole tekstowe 6046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48" name="pole tekstowe 6047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49" name="pole tekstowe 6048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1909"/>
    <xdr:sp macro="" textlink="">
      <xdr:nvSpPr>
        <xdr:cNvPr id="6050" name="pole tekstowe 604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51" name="pole tekstowe 6050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52" name="pole tekstowe 6051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53" name="pole tekstowe 6052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54" name="pole tekstowe 6053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55" name="pole tekstowe 6054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056" name="pole tekstowe 6055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57" name="pole tekstowe 6056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58" name="pole tekstowe 6057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6059" name="pole tekstowe 6058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60" name="pole tekstowe 605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6061" name="pole tekstowe 6060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62" name="pole tekstowe 6061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063" name="pole tekstowe 6062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64" name="pole tekstowe 6063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065" name="pole tekstowe 6064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6066" name="pole tekstowe 6065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67" name="pole tekstowe 6066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68" name="pole tekstowe 6067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69" name="pole tekstowe 6068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70" name="pole tekstowe 606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1" name="pole tekstowe 6070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72" name="pole tekstowe 6071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3" name="pole tekstowe 6072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4" name="pole tekstowe 6073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5" name="pole tekstowe 6074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6" name="pole tekstowe 6075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7" name="pole tekstowe 6076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78" name="pole tekstowe 6077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79" name="pole tekstowe 6078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80" name="pole tekstowe 607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81" name="pole tekstowe 6080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82" name="pole tekstowe 6081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83" name="pole tekstowe 6082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084" name="pole tekstowe 6083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85" name="pole tekstowe 6084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086" name="pole tekstowe 6085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87" name="pole tekstowe 6086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88" name="pole tekstowe 6087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89" name="pole tekstowe 6088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0" name="pole tekstowe 608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091" name="pole tekstowe 6090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2" name="pole tekstowe 6091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3" name="pole tekstowe 6092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4" name="pole tekstowe 6093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5" name="pole tekstowe 6094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6" name="pole tekstowe 6095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7" name="pole tekstowe 6096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8" name="pole tekstowe 6097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099" name="pole tekstowe 6098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0" name="pole tekstowe 609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1" name="pole tekstowe 6100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2" name="pole tekstowe 6101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3" name="pole tekstowe 6102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4" name="pole tekstowe 6103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5" name="pole tekstowe 6104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6" name="pole tekstowe 6105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7" name="pole tekstowe 6106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8" name="pole tekstowe 6107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09" name="pole tekstowe 6108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0" name="pole tekstowe 610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1" name="pole tekstowe 6110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2" name="pole tekstowe 6111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13" name="pole tekstowe 6112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4" name="pole tekstowe 6113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5" name="pole tekstowe 6114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6" name="pole tekstowe 6115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7" name="pole tekstowe 6116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18" name="pole tekstowe 6117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19" name="pole tekstowe 6118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0" name="pole tekstowe 61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1" name="pole tekstowe 6120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2" name="pole tekstowe 6121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3" name="pole tekstowe 6122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4" name="pole tekstowe 6123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5" name="pole tekstowe 6124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26" name="pole tekstowe 6125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7" name="pole tekstowe 6126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28" name="pole tekstowe 6127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29" name="pole tekstowe 6128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0" name="pole tekstowe 612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1" name="pole tekstowe 6130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2" name="pole tekstowe 6131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3" name="pole tekstowe 6132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34" name="pole tekstowe 6133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5" name="pole tekstowe 6134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6" name="pole tekstowe 6135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7" name="pole tekstowe 6136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38" name="pole tekstowe 6137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39" name="pole tekstowe 6138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0" name="pole tekstowe 613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1" name="pole tekstowe 6140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2" name="pole tekstowe 6141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3" name="pole tekstowe 6142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4" name="pole tekstowe 6143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5" name="pole tekstowe 6144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46" name="pole tekstowe 6145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7" name="pole tekstowe 6146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48" name="pole tekstowe 6147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49" name="pole tekstowe 6148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0" name="pole tekstowe 614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51" name="pole tekstowe 6150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2" name="pole tekstowe 6151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3" name="pole tekstowe 6152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4" name="pole tekstowe 6153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5" name="pole tekstowe 6154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156" name="pole tekstowe 6155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7" name="pole tekstowe 6156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8" name="pole tekstowe 6157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59" name="pole tekstowe 6158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0" name="pole tekstowe 615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1" name="pole tekstowe 6160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2" name="pole tekstowe 6161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3" name="pole tekstowe 6162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4" name="pole tekstowe 6163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5" name="pole tekstowe 6164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66" name="pole tekstowe 6165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7" name="pole tekstowe 6166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68" name="pole tekstowe 6167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69" name="pole tekstowe 6168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0" name="pole tekstowe 616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1" name="pole tekstowe 6170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2" name="pole tekstowe 6171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3" name="pole tekstowe 6172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74" name="pole tekstowe 6173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5" name="pole tekstowe 6174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6" name="pole tekstowe 6175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7" name="pole tekstowe 6176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78" name="pole tekstowe 6177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79" name="pole tekstowe 6178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0" name="pole tekstowe 617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1" name="pole tekstowe 6180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2" name="pole tekstowe 6181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3" name="pole tekstowe 6182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4" name="pole tekstowe 6183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5" name="pole tekstowe 6184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6" name="pole tekstowe 6185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7" name="pole tekstowe 6186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8" name="pole tekstowe 6187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89" name="pole tekstowe 6188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90" name="pole tekstowe 618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91" name="pole tekstowe 6190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92" name="pole tekstowe 6191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1909"/>
    <xdr:sp macro="" textlink="">
      <xdr:nvSpPr>
        <xdr:cNvPr id="6193" name="pole tekstowe 6192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94" name="pole tekstowe 6193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95" name="pole tekstowe 6194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96" name="pole tekstowe 6195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197" name="pole tekstowe 6196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1909"/>
    <xdr:sp macro="" textlink="">
      <xdr:nvSpPr>
        <xdr:cNvPr id="6198" name="pole tekstowe 6197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/>
      </xdr:nvSpPr>
      <xdr:spPr>
        <a:xfrm>
          <a:off x="0" y="10702823"/>
          <a:ext cx="184731" cy="271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199" name="pole tekstowe 6198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0" name="pole tekstowe 619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1" name="pole tekstowe 6200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2" name="pole tekstowe 6201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3" name="pole tekstowe 6202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4" name="pole tekstowe 6203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5" name="pole tekstowe 6204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06" name="pole tekstowe 6205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7" name="pole tekstowe 6206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08" name="pole tekstowe 6207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09" name="pole tekstowe 6208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10" name="pole tekstowe 620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11" name="pole tekstowe 6210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12" name="pole tekstowe 6211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13" name="pole tekstowe 6212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14" name="pole tekstowe 6213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15" name="pole tekstowe 6214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16" name="pole tekstowe 6215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17" name="pole tekstowe 6216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18" name="pole tekstowe 6217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19" name="pole tekstowe 6218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0" name="pole tekstowe 62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1" name="pole tekstowe 6220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2" name="pole tekstowe 6221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3" name="pole tekstowe 6222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4" name="pole tekstowe 6223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5" name="pole tekstowe 6224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26" name="pole tekstowe 6225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7" name="pole tekstowe 6226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28" name="pole tekstowe 6227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29" name="pole tekstowe 6228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30" name="pole tekstowe 622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31" name="pole tekstowe 6230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32" name="pole tekstowe 6231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33" name="pole tekstowe 6232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34" name="pole tekstowe 6233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35" name="pole tekstowe 6234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236" name="pole tekstowe 6235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37" name="pole tekstowe 6236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38" name="pole tekstowe 6237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39" name="pole tekstowe 6238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0" name="pole tekstowe 623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1" name="pole tekstowe 6240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2" name="pole tekstowe 6241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3" name="pole tekstowe 6242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4" name="pole tekstowe 6243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5" name="pole tekstowe 6244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46" name="pole tekstowe 6245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7" name="pole tekstowe 6246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48" name="pole tekstowe 6247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49" name="pole tekstowe 6248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6250" name="pole tekstowe 624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51" name="pole tekstowe 6250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6252" name="pole tekstowe 6251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53" name="pole tekstowe 6252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54" name="pole tekstowe 6253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6255" name="pole tekstowe 6254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56" name="pole tekstowe 6255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7310"/>
    <xdr:sp macro="" textlink="">
      <xdr:nvSpPr>
        <xdr:cNvPr id="6257" name="pole tekstowe 6256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/>
      </xdr:nvSpPr>
      <xdr:spPr>
        <a:xfrm>
          <a:off x="0" y="10702823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58" name="pole tekstowe 6257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59" name="pole tekstowe 6258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0" name="pole tekstowe 625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1" name="pole tekstowe 6260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2" name="pole tekstowe 6261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3" name="pole tekstowe 6262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4" name="pole tekstowe 6263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5" name="pole tekstowe 6264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66" name="pole tekstowe 6265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7" name="pole tekstowe 6266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68" name="pole tekstowe 6267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69" name="pole tekstowe 6268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270" name="pole tekstowe 626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71" name="pole tekstowe 6270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272" name="pole tekstowe 6271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6273" name="pole tekstowe 6272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74" name="pole tekstowe 6273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275" name="pole tekstowe 6274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76" name="pole tekstowe 6275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577"/>
    <xdr:sp macro="" textlink="">
      <xdr:nvSpPr>
        <xdr:cNvPr id="6277" name="pole tekstowe 6276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/>
      </xdr:nvSpPr>
      <xdr:spPr>
        <a:xfrm>
          <a:off x="0" y="10702823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6278" name="pole tekstowe 6277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79" name="pole tekstowe 6278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0" name="pole tekstowe 627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1" name="pole tekstowe 6280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2" name="pole tekstowe 6281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3" name="pole tekstowe 6282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4" name="pole tekstowe 6283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5" name="pole tekstowe 6284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86" name="pole tekstowe 6285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7" name="pole tekstowe 6286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88" name="pole tekstowe 6287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89" name="pole tekstowe 6288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90" name="pole tekstowe 628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91" name="pole tekstowe 6290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92" name="pole tekstowe 6291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93" name="pole tekstowe 6292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94" name="pole tekstowe 6293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95" name="pole tekstowe 6294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96" name="pole tekstowe 6295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297" name="pole tekstowe 6296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298" name="pole tekstowe 6297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299" name="pole tekstowe 6298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0" name="pole tekstowe 629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1" name="pole tekstowe 6300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2" name="pole tekstowe 6301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3" name="pole tekstowe 6302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4" name="pole tekstowe 6303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5" name="pole tekstowe 6304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06" name="pole tekstowe 6305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7" name="pole tekstowe 6306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08" name="pole tekstowe 6307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09" name="pole tekstowe 6308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0" name="pole tekstowe 630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11" name="pole tekstowe 6310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2" name="pole tekstowe 6311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3" name="pole tekstowe 6312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4" name="pole tekstowe 6313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5" name="pole tekstowe 6314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16" name="pole tekstowe 6315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7" name="pole tekstowe 6316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8" name="pole tekstowe 6317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19" name="pole tekstowe 6318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0" name="pole tekstowe 63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1" name="pole tekstowe 6320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2" name="pole tekstowe 6321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3" name="pole tekstowe 6322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4" name="pole tekstowe 6323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5" name="pole tekstowe 6324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26" name="pole tekstowe 6325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7" name="pole tekstowe 6326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28" name="pole tekstowe 6327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29" name="pole tekstowe 6328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0" name="pole tekstowe 632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1" name="pole tekstowe 6330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2" name="pole tekstowe 6331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3" name="pole tekstowe 6332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34" name="pole tekstowe 6333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5" name="pole tekstowe 6334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6" name="pole tekstowe 6335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7" name="pole tekstowe 6336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38" name="pole tekstowe 6337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39" name="pole tekstowe 6338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0" name="pole tekstowe 633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1" name="pole tekstowe 6340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2" name="pole tekstowe 6341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3" name="pole tekstowe 6342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4" name="pole tekstowe 6343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5" name="pole tekstowe 6344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46" name="pole tekstowe 6345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7" name="pole tekstowe 6346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48" name="pole tekstowe 6347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49" name="pole tekstowe 6348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50" name="pole tekstowe 634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51" name="pole tekstowe 6350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52" name="pole tekstowe 6351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53" name="pole tekstowe 6352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54" name="pole tekstowe 6353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55" name="pole tekstowe 6354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56" name="pole tekstowe 6355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57" name="pole tekstowe 6356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58" name="pole tekstowe 6357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59" name="pole tekstowe 6358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0" name="pole tekstowe 635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1" name="pole tekstowe 6360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2" name="pole tekstowe 6361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3" name="pole tekstowe 6362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4" name="pole tekstowe 6363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5" name="pole tekstowe 6364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66" name="pole tekstowe 6365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7" name="pole tekstowe 6366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68" name="pole tekstowe 6367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69" name="pole tekstowe 6368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70" name="pole tekstowe 636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71" name="pole tekstowe 6370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72" name="pole tekstowe 6371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73" name="pole tekstowe 6372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74" name="pole tekstowe 6373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75" name="pole tekstowe 6374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6376" name="pole tekstowe 6375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77" name="pole tekstowe 6376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378" name="pole tekstowe 6377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79" name="pole tekstowe 6378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0" name="pole tekstowe 637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1" name="pole tekstowe 6380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2" name="pole tekstowe 6381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3" name="pole tekstowe 6382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4" name="pole tekstowe 6383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5" name="pole tekstowe 6384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86" name="pole tekstowe 6385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7" name="pole tekstowe 6386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88" name="pole tekstowe 6387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89" name="pole tekstowe 6388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0" name="pole tekstowe 638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1" name="pole tekstowe 6390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2" name="pole tekstowe 6391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3" name="pole tekstowe 6392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94" name="pole tekstowe 6393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5" name="pole tekstowe 6394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6" name="pole tekstowe 6395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7" name="pole tekstowe 6396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398" name="pole tekstowe 6397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399" name="pole tekstowe 6398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00" name="pole tekstowe 639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01" name="pole tekstowe 6400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02" name="pole tekstowe 6401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03" name="pole tekstowe 6402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04" name="pole tekstowe 6403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05" name="pole tekstowe 6404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06" name="pole tekstowe 6405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07" name="pole tekstowe 6406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08" name="pole tekstowe 6407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09" name="pole tekstowe 6408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10" name="pole tekstowe 640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11" name="pole tekstowe 6410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12" name="pole tekstowe 6411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13" name="pole tekstowe 6412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14" name="pole tekstowe 6413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15" name="pole tekstowe 6414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16" name="pole tekstowe 6415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17" name="pole tekstowe 6416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18" name="pole tekstowe 6417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19" name="pole tekstowe 6418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20" name="pole tekstowe 64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21" name="pole tekstowe 6420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22" name="pole tekstowe 6421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23" name="pole tekstowe 6422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24" name="pole tekstowe 6423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25" name="pole tekstowe 6424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26" name="pole tekstowe 6425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27" name="pole tekstowe 6426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28" name="pole tekstowe 6427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29" name="pole tekstowe 6428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30" name="pole tekstowe 642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31" name="pole tekstowe 6430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32" name="pole tekstowe 6431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33" name="pole tekstowe 6432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34" name="pole tekstowe 6433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35" name="pole tekstowe 6434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36" name="pole tekstowe 6435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37" name="pole tekstowe 6436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38" name="pole tekstowe 6437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6439" name="pole tekstowe 6438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40" name="pole tekstowe 643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41" name="pole tekstowe 6440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42" name="pole tekstowe 6441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43" name="pole tekstowe 6442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44" name="pole tekstowe 6443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45" name="pole tekstowe 6444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46" name="pole tekstowe 6445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47" name="pole tekstowe 6446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48" name="pole tekstowe 6447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49" name="pole tekstowe 6448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50" name="pole tekstowe 644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1" name="pole tekstowe 6450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2" name="pole tekstowe 6451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3" name="pole tekstowe 6452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4" name="pole tekstowe 6453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55" name="pole tekstowe 6454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6" name="pole tekstowe 6455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57" name="pole tekstowe 6456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8" name="pole tekstowe 6457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59" name="pole tekstowe 6458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60" name="pole tekstowe 645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61" name="pole tekstowe 6460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62" name="pole tekstowe 6461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63" name="pole tekstowe 6462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64" name="pole tekstowe 6463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65" name="pole tekstowe 6464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66" name="pole tekstowe 6465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67" name="pole tekstowe 6466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468" name="pole tekstowe 6467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69" name="pole tekstowe 6468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0" name="pole tekstowe 646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1" name="pole tekstowe 6470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2" name="pole tekstowe 6471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3" name="pole tekstowe 6472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4" name="pole tekstowe 6473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5" name="pole tekstowe 6474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6" name="pole tekstowe 6475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7" name="pole tekstowe 6476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78" name="pole tekstowe 6477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79" name="pole tekstowe 6478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0" name="pole tekstowe 647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1" name="pole tekstowe 6480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2" name="pole tekstowe 6481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483" name="pole tekstowe 6482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4" name="pole tekstowe 6483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5" name="pole tekstowe 6484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6" name="pole tekstowe 6485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487" name="pole tekstowe 6486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8" name="pole tekstowe 6487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89" name="pole tekstowe 6488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0" name="pole tekstowe 648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1" name="pole tekstowe 6490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2" name="pole tekstowe 6491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3" name="pole tekstowe 6492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4" name="pole tekstowe 6493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5" name="pole tekstowe 6494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6" name="pole tekstowe 6495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7" name="pole tekstowe 6496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8" name="pole tekstowe 6497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499" name="pole tekstowe 6498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0" name="pole tekstowe 649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1" name="pole tekstowe 6500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2" name="pole tekstowe 6501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03" name="pole tekstowe 6502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4" name="pole tekstowe 6503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5" name="pole tekstowe 6504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6" name="pole tekstowe 6505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7" name="pole tekstowe 6506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8" name="pole tekstowe 6507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09" name="pole tekstowe 6508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0" name="pole tekstowe 650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1" name="pole tekstowe 6510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2" name="pole tekstowe 6511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3" name="pole tekstowe 6512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4" name="pole tekstowe 6513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5" name="pole tekstowe 6514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6" name="pole tekstowe 6515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7" name="pole tekstowe 6516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8" name="pole tekstowe 6517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19" name="pole tekstowe 6518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0" name="pole tekstowe 65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1" name="pole tekstowe 6520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2" name="pole tekstowe 6521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3" name="pole tekstowe 6522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4" name="pole tekstowe 6523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5" name="pole tekstowe 6524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6" name="pole tekstowe 6525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7" name="pole tekstowe 6526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8" name="pole tekstowe 6527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29" name="pole tekstowe 6528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0" name="pole tekstowe 652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1" name="pole tekstowe 6530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2" name="pole tekstowe 6531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3" name="pole tekstowe 6532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4" name="pole tekstowe 6533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5" name="pole tekstowe 6534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6" name="pole tekstowe 6535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7" name="pole tekstowe 6536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8" name="pole tekstowe 6537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39" name="pole tekstowe 6538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0" name="pole tekstowe 653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1" name="pole tekstowe 6540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2" name="pole tekstowe 6541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3" name="pole tekstowe 6542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4" name="pole tekstowe 6543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5" name="pole tekstowe 6544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6" name="pole tekstowe 6545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7" name="pole tekstowe 6546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8" name="pole tekstowe 6547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49" name="pole tekstowe 6548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0" name="pole tekstowe 654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1" name="pole tekstowe 6550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2" name="pole tekstowe 6551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3" name="pole tekstowe 6552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4" name="pole tekstowe 6553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5" name="pole tekstowe 6554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6" name="pole tekstowe 6555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7" name="pole tekstowe 6556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8" name="pole tekstowe 6557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59" name="pole tekstowe 6558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60" name="pole tekstowe 655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61" name="pole tekstowe 6560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62" name="pole tekstowe 6561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63" name="pole tekstowe 6562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64" name="pole tekstowe 6563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65" name="pole tekstowe 6564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66" name="pole tekstowe 6565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67" name="pole tekstowe 6566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68" name="pole tekstowe 6567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69" name="pole tekstowe 6568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70" name="pole tekstowe 656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71" name="pole tekstowe 6570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72" name="pole tekstowe 6571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73" name="pole tekstowe 6572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74" name="pole tekstowe 6573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75" name="pole tekstowe 6574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76" name="pole tekstowe 6575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77" name="pole tekstowe 6576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78" name="pole tekstowe 6577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79" name="pole tekstowe 6578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80" name="pole tekstowe 657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81" name="pole tekstowe 6580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82" name="pole tekstowe 6581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83" name="pole tekstowe 6582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84" name="pole tekstowe 6583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85" name="pole tekstowe 6584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86" name="pole tekstowe 6585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87" name="pole tekstowe 6586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88" name="pole tekstowe 6587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89" name="pole tekstowe 6588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0" name="pole tekstowe 658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1" name="pole tekstowe 6590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2" name="pole tekstowe 6591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3" name="pole tekstowe 6592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4" name="pole tekstowe 6593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5" name="pole tekstowe 6594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96" name="pole tekstowe 6595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597" name="pole tekstowe 6596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598" name="pole tekstowe 6597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599" name="pole tekstowe 6598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00" name="pole tekstowe 659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01" name="pole tekstowe 6600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02" name="pole tekstowe 6601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03" name="pole tekstowe 6602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04" name="pole tekstowe 6603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05" name="pole tekstowe 6604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06" name="pole tekstowe 6605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07" name="pole tekstowe 6606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08" name="pole tekstowe 6607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09" name="pole tekstowe 6608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10" name="pole tekstowe 660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11" name="pole tekstowe 6610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12" name="pole tekstowe 6611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13" name="pole tekstowe 6612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14" name="pole tekstowe 6613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15" name="pole tekstowe 6614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16" name="pole tekstowe 6615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17" name="pole tekstowe 6616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18" name="pole tekstowe 6617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19" name="pole tekstowe 6618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20" name="pole tekstowe 66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21" name="pole tekstowe 6620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22" name="pole tekstowe 6621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23" name="pole tekstowe 6622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24" name="pole tekstowe 6623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25" name="pole tekstowe 6624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26" name="pole tekstowe 6625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27" name="pole tekstowe 6626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28" name="pole tekstowe 6627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29" name="pole tekstowe 6628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30" name="pole tekstowe 662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31" name="pole tekstowe 6630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32" name="pole tekstowe 6631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33" name="pole tekstowe 6632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34" name="pole tekstowe 6633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35" name="pole tekstowe 6634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36" name="pole tekstowe 6635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37" name="pole tekstowe 6636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38" name="pole tekstowe 6637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39" name="pole tekstowe 6638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40" name="pole tekstowe 663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41" name="pole tekstowe 6640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42" name="pole tekstowe 6641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43" name="pole tekstowe 6642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644" name="pole tekstowe 6643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45" name="pole tekstowe 6644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46" name="pole tekstowe 6645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47" name="pole tekstowe 6646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48" name="pole tekstowe 6647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49" name="pole tekstowe 6648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50" name="pole tekstowe 664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51" name="pole tekstowe 6650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52" name="pole tekstowe 6651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53" name="pole tekstowe 6652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54" name="pole tekstowe 6653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55" name="pole tekstowe 6654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56" name="pole tekstowe 6655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57" name="pole tekstowe 6656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58" name="pole tekstowe 6657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59" name="pole tekstowe 6658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9678"/>
    <xdr:sp macro="" textlink="">
      <xdr:nvSpPr>
        <xdr:cNvPr id="6660" name="pole tekstowe 665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/>
      </xdr:nvSpPr>
      <xdr:spPr>
        <a:xfrm>
          <a:off x="0" y="10702823"/>
          <a:ext cx="184731" cy="279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61" name="pole tekstowe 6660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62" name="pole tekstowe 6661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63" name="pole tekstowe 6662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64" name="pole tekstowe 6663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65" name="pole tekstowe 6664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66" name="pole tekstowe 6665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67" name="pole tekstowe 6666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68" name="pole tekstowe 6667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69" name="pole tekstowe 6668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70" name="pole tekstowe 666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71" name="pole tekstowe 6670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72" name="pole tekstowe 6671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73" name="pole tekstowe 6672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74" name="pole tekstowe 6673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75" name="pole tekstowe 6674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76" name="pole tekstowe 6675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77" name="pole tekstowe 6676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78" name="pole tekstowe 6677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79" name="pole tekstowe 6678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80" name="pole tekstowe 667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81" name="pole tekstowe 6680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82" name="pole tekstowe 6681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83" name="pole tekstowe 6682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84" name="pole tekstowe 6683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85" name="pole tekstowe 6684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86" name="pole tekstowe 6685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87" name="pole tekstowe 6686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688" name="pole tekstowe 6687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89" name="pole tekstowe 6688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90" name="pole tekstowe 668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91" name="pole tekstowe 6690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92" name="pole tekstowe 6691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93" name="pole tekstowe 6692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94" name="pole tekstowe 6693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695" name="pole tekstowe 6694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96" name="pole tekstowe 6695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697" name="pole tekstowe 6696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98" name="pole tekstowe 6697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699" name="pole tekstowe 6698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0" name="pole tekstowe 669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1" name="pole tekstowe 6700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02" name="pole tekstowe 6701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03" name="pole tekstowe 6702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4" name="pole tekstowe 6703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5" name="pole tekstowe 6704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6" name="pole tekstowe 6705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7" name="pole tekstowe 6706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8" name="pole tekstowe 6707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09" name="pole tekstowe 6708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10" name="pole tekstowe 670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11" name="pole tekstowe 6710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12" name="pole tekstowe 6711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13" name="pole tekstowe 6712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14" name="pole tekstowe 6713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15" name="pole tekstowe 6714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16" name="pole tekstowe 6715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17" name="pole tekstowe 6716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18" name="pole tekstowe 6717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19" name="pole tekstowe 6718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20" name="pole tekstowe 67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21" name="pole tekstowe 6720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22" name="pole tekstowe 6721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723" name="pole tekstowe 6722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24" name="pole tekstowe 6723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25" name="pole tekstowe 6724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26" name="pole tekstowe 6725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27" name="pole tekstowe 6726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28" name="pole tekstowe 6727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29" name="pole tekstowe 6728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30" name="pole tekstowe 672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31" name="pole tekstowe 6730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32" name="pole tekstowe 6731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33" name="pole tekstowe 6732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34" name="pole tekstowe 6733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35" name="pole tekstowe 6734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36" name="pole tekstowe 6735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37" name="pole tekstowe 6736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38" name="pole tekstowe 6737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739" name="pole tekstowe 6738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40" name="pole tekstowe 673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1" name="pole tekstowe 6740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2" name="pole tekstowe 6741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43" name="pole tekstowe 6742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4" name="pole tekstowe 6743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5" name="pole tekstowe 6744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6" name="pole tekstowe 6745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47" name="pole tekstowe 6746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8" name="pole tekstowe 6747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49" name="pole tekstowe 6748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50" name="pole tekstowe 674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1" name="pole tekstowe 6750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2" name="pole tekstowe 6751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3" name="pole tekstowe 6752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54" name="pole tekstowe 6753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5" name="pole tekstowe 6754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6" name="pole tekstowe 6755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7" name="pole tekstowe 6756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58" name="pole tekstowe 6757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59" name="pole tekstowe 6758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0" name="pole tekstowe 675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1" name="pole tekstowe 6760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2" name="pole tekstowe 6761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6763" name="pole tekstowe 6762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4" name="pole tekstowe 6763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5" name="pole tekstowe 6764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6" name="pole tekstowe 6765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7" name="pole tekstowe 6766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8" name="pole tekstowe 6767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69" name="pole tekstowe 6768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0" name="pole tekstowe 676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1" name="pole tekstowe 6770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2" name="pole tekstowe 6771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3" name="pole tekstowe 6772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4" name="pole tekstowe 6773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5" name="pole tekstowe 6774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76" name="pole tekstowe 6775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7" name="pole tekstowe 6776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8" name="pole tekstowe 6777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79" name="pole tekstowe 6778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80" name="pole tekstowe 677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81" name="pole tekstowe 6780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82" name="pole tekstowe 6781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83" name="pole tekstowe 6782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84" name="pole tekstowe 6783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85" name="pole tekstowe 6784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86" name="pole tekstowe 6785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87" name="pole tekstowe 6786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88" name="pole tekstowe 6787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89" name="pole tekstowe 6788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90" name="pole tekstowe 678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91" name="pole tekstowe 6790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92" name="pole tekstowe 6791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93" name="pole tekstowe 6792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94" name="pole tekstowe 6793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95" name="pole tekstowe 6794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96" name="pole tekstowe 6795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97" name="pole tekstowe 6796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798" name="pole tekstowe 6797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799" name="pole tekstowe 6798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00" name="pole tekstowe 679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01" name="pole tekstowe 6800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02" name="pole tekstowe 6801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03" name="pole tekstowe 6802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04" name="pole tekstowe 6803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05" name="pole tekstowe 6804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06" name="pole tekstowe 6805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07" name="pole tekstowe 6806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08" name="pole tekstowe 6807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09" name="pole tekstowe 6808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10" name="pole tekstowe 680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1" name="pole tekstowe 6810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12" name="pole tekstowe 6811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3" name="pole tekstowe 6812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4" name="pole tekstowe 6813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5" name="pole tekstowe 6814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6" name="pole tekstowe 6815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7" name="pole tekstowe 6816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18" name="pole tekstowe 6817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19" name="pole tekstowe 6818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0" name="pole tekstowe 68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1" name="pole tekstowe 6820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22" name="pole tekstowe 6821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3" name="pole tekstowe 6822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4" name="pole tekstowe 6823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5" name="pole tekstowe 6824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6" name="pole tekstowe 6825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7" name="pole tekstowe 6826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8" name="pole tekstowe 6827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29" name="pole tekstowe 6828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30" name="pole tekstowe 682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31" name="pole tekstowe 6830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32" name="pole tekstowe 6831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33" name="pole tekstowe 6832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34" name="pole tekstowe 6833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35" name="pole tekstowe 6834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36" name="pole tekstowe 6835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37" name="pole tekstowe 6836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38" name="pole tekstowe 6837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39" name="pole tekstowe 6838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40" name="pole tekstowe 683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841" name="pole tekstowe 6840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42" name="pole tekstowe 6841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43" name="pole tekstowe 6842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44" name="pole tekstowe 6843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45" name="pole tekstowe 6844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46" name="pole tekstowe 6845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47" name="pole tekstowe 6846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48" name="pole tekstowe 6847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49" name="pole tekstowe 6848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50" name="pole tekstowe 684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51" name="pole tekstowe 6850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52" name="pole tekstowe 6851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53" name="pole tekstowe 6852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54" name="pole tekstowe 6853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55" name="pole tekstowe 6854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56" name="pole tekstowe 6855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857" name="pole tekstowe 6856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58" name="pole tekstowe 6857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59" name="pole tekstowe 6858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60" name="pole tekstowe 685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61" name="pole tekstowe 6860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62" name="pole tekstowe 6861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63" name="pole tekstowe 6862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64" name="pole tekstowe 6863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65" name="pole tekstowe 6864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66" name="pole tekstowe 6865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67" name="pole tekstowe 6866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68" name="pole tekstowe 6867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69" name="pole tekstowe 6868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70" name="pole tekstowe 686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71" name="pole tekstowe 6870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72" name="pole tekstowe 6871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73" name="pole tekstowe 6872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74" name="pole tekstowe 6873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75" name="pole tekstowe 6874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76" name="pole tekstowe 6875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77" name="pole tekstowe 6876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78" name="pole tekstowe 6877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79" name="pole tekstowe 6878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6880" name="pole tekstowe 687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1" name="pole tekstowe 6880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2" name="pole tekstowe 6881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3" name="pole tekstowe 6882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4" name="pole tekstowe 6883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5" name="pole tekstowe 6884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6" name="pole tekstowe 6885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7" name="pole tekstowe 6886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8" name="pole tekstowe 6887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89" name="pole tekstowe 6888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0" name="pole tekstowe 688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1" name="pole tekstowe 6890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2" name="pole tekstowe 6891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3" name="pole tekstowe 6892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94" name="pole tekstowe 6893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5" name="pole tekstowe 6894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6" name="pole tekstowe 6895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897" name="pole tekstowe 6896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98" name="pole tekstowe 6897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899" name="pole tekstowe 6898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0" name="pole tekstowe 689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01" name="pole tekstowe 6900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2" name="pole tekstowe 6901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3" name="pole tekstowe 6902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04" name="pole tekstowe 6903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5" name="pole tekstowe 6904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6" name="pole tekstowe 6905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07" name="pole tekstowe 6906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8" name="pole tekstowe 6907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09" name="pole tekstowe 6908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10" name="pole tekstowe 690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11" name="pole tekstowe 6910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12" name="pole tekstowe 6911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13" name="pole tekstowe 6912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14" name="pole tekstowe 6913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15" name="pole tekstowe 6914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16" name="pole tekstowe 6915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17" name="pole tekstowe 6916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18" name="pole tekstowe 6917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19" name="pole tekstowe 6918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20" name="pole tekstowe 6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1" name="pole tekstowe 6920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2" name="pole tekstowe 6921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3" name="pole tekstowe 6922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4" name="pole tekstowe 6923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5" name="pole tekstowe 6924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6" name="pole tekstowe 6925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27" name="pole tekstowe 6926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8" name="pole tekstowe 6927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29" name="pole tekstowe 6928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0" name="pole tekstowe 692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1" name="pole tekstowe 6930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2" name="pole tekstowe 6931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3" name="pole tekstowe 6932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4" name="pole tekstowe 6933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5" name="pole tekstowe 6934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36" name="pole tekstowe 6935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7" name="pole tekstowe 6936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8" name="pole tekstowe 6937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39" name="pole tekstowe 6938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6940" name="pole tekstowe 693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1" name="pole tekstowe 6940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2" name="pole tekstowe 6941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3" name="pole tekstowe 6942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4" name="pole tekstowe 6943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5" name="pole tekstowe 6944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6" name="pole tekstowe 6945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7" name="pole tekstowe 6946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8" name="pole tekstowe 6947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49" name="pole tekstowe 6948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0" name="pole tekstowe 694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1" name="pole tekstowe 6950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2" name="pole tekstowe 6951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3" name="pole tekstowe 6952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4" name="pole tekstowe 6953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5" name="pole tekstowe 6954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6" name="pole tekstowe 6955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7" name="pole tekstowe 6956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58" name="pole tekstowe 6957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959" name="pole tekstowe 6958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0" name="pole tekstowe 695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1" name="pole tekstowe 6960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2" name="pole tekstowe 6961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3" name="pole tekstowe 6962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4" name="pole tekstowe 6963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5" name="pole tekstowe 6964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6" name="pole tekstowe 6965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7" name="pole tekstowe 6966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8" name="pole tekstowe 6967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69" name="pole tekstowe 6968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0" name="pole tekstowe 696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1" name="pole tekstowe 6970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2" name="pole tekstowe 6971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3" name="pole tekstowe 6972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974" name="pole tekstowe 6973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6975" name="pole tekstowe 6974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6" name="pole tekstowe 6975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7" name="pole tekstowe 6976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8" name="pole tekstowe 6977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79" name="pole tekstowe 6978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0" name="pole tekstowe 697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981" name="pole tekstowe 6980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2" name="pole tekstowe 6981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3" name="pole tekstowe 6982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4" name="pole tekstowe 6983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5" name="pole tekstowe 6984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6" name="pole tekstowe 6985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7" name="pole tekstowe 6986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988" name="pole tekstowe 6987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89" name="pole tekstowe 6988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0" name="pole tekstowe 698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991" name="pole tekstowe 6990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992" name="pole tekstowe 6991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3" name="pole tekstowe 6992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4" name="pole tekstowe 6993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5" name="pole tekstowe 6994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6996" name="pole tekstowe 6995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7" name="pole tekstowe 6996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8" name="pole tekstowe 6997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6999" name="pole tekstowe 6998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0" name="pole tekstowe 699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1" name="pole tekstowe 7000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2" name="pole tekstowe 7001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3" name="pole tekstowe 7002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4" name="pole tekstowe 7003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5" name="pole tekstowe 7004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6" name="pole tekstowe 7005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7" name="pole tekstowe 7006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08" name="pole tekstowe 7007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09" name="pole tekstowe 7008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10" name="pole tekstowe 700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1" name="pole tekstowe 7010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2" name="pole tekstowe 7011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3" name="pole tekstowe 7012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14" name="pole tekstowe 7013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5" name="pole tekstowe 7014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6" name="pole tekstowe 7015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7" name="pole tekstowe 7016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8" name="pole tekstowe 7017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19" name="pole tekstowe 7018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0" name="pole tekstowe 70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1" name="pole tekstowe 7020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2" name="pole tekstowe 7021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3" name="pole tekstowe 7022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4" name="pole tekstowe 7023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5" name="pole tekstowe 7024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6" name="pole tekstowe 7025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7" name="pole tekstowe 7026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8" name="pole tekstowe 7027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29" name="pole tekstowe 7028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0" name="pole tekstowe 702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1" name="pole tekstowe 7030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2" name="pole tekstowe 7031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3" name="pole tekstowe 7032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4" name="pole tekstowe 7033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5" name="pole tekstowe 7034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6" name="pole tekstowe 7035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7" name="pole tekstowe 7036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38" name="pole tekstowe 7037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39" name="pole tekstowe 7038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0" name="pole tekstowe 703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41" name="pole tekstowe 7040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2" name="pole tekstowe 7041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3" name="pole tekstowe 7042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4" name="pole tekstowe 7043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5" name="pole tekstowe 7044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46" name="pole tekstowe 7045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7" name="pole tekstowe 7046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48" name="pole tekstowe 7047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49" name="pole tekstowe 7048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0" name="pole tekstowe 704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1" name="pole tekstowe 7050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2" name="pole tekstowe 7051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3" name="pole tekstowe 7052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4" name="pole tekstowe 7053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5" name="pole tekstowe 7054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6" name="pole tekstowe 7055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7" name="pole tekstowe 7056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8" name="pole tekstowe 7057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59" name="pole tekstowe 7058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0" name="pole tekstowe 705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1" name="pole tekstowe 7060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2" name="pole tekstowe 7061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3" name="pole tekstowe 7062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4" name="pole tekstowe 7063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5" name="pole tekstowe 7064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6" name="pole tekstowe 7065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7" name="pole tekstowe 7066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68" name="pole tekstowe 7067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69" name="pole tekstowe 7068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70" name="pole tekstowe 706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71" name="pole tekstowe 7070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72" name="pole tekstowe 7071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73" name="pole tekstowe 7072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74" name="pole tekstowe 7073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75" name="pole tekstowe 7074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76" name="pole tekstowe 7075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077" name="pole tekstowe 7076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78" name="pole tekstowe 7077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79" name="pole tekstowe 7078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0" name="pole tekstowe 707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81" name="pole tekstowe 7080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2" name="pole tekstowe 7081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3" name="pole tekstowe 7082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84" name="pole tekstowe 7083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5" name="pole tekstowe 7084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6" name="pole tekstowe 7085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87" name="pole tekstowe 7086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8" name="pole tekstowe 7087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89" name="pole tekstowe 7088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90" name="pole tekstowe 708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91" name="pole tekstowe 7090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092" name="pole tekstowe 7091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093" name="pole tekstowe 7092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94" name="pole tekstowe 7093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95" name="pole tekstowe 7094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096" name="pole tekstowe 7095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097" name="pole tekstowe 7096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098" name="pole tekstowe 7097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099" name="pole tekstowe 7098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00" name="pole tekstowe 709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01" name="pole tekstowe 7100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102" name="pole tekstowe 7101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103" name="pole tekstowe 7102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04" name="pole tekstowe 7103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05" name="pole tekstowe 7104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06" name="pole tekstowe 7105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07" name="pole tekstowe 7106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08" name="pole tekstowe 7107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09" name="pole tekstowe 7108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10" name="pole tekstowe 710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111" name="pole tekstowe 7110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112" name="pole tekstowe 7111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13" name="pole tekstowe 7112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14" name="pole tekstowe 7113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115" name="pole tekstowe 7114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116" name="pole tekstowe 7115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17" name="pole tekstowe 7116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18" name="pole tekstowe 7117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19" name="pole tekstowe 7118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0" name="pole tekstowe 71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1" name="pole tekstowe 7120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2" name="pole tekstowe 7121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3" name="pole tekstowe 7122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4" name="pole tekstowe 7123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5" name="pole tekstowe 7124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6" name="pole tekstowe 7125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27" name="pole tekstowe 7126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28" name="pole tekstowe 7127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29" name="pole tekstowe 7128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30" name="pole tekstowe 712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31" name="pole tekstowe 7130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32" name="pole tekstowe 7131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33" name="pole tekstowe 7132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34" name="pole tekstowe 7133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35" name="pole tekstowe 7134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7136" name="pole tekstowe 7135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37" name="pole tekstowe 7136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38" name="pole tekstowe 7137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39" name="pole tekstowe 7138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40" name="pole tekstowe 713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41" name="pole tekstowe 7140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42" name="pole tekstowe 7141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43" name="pole tekstowe 7142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44" name="pole tekstowe 7143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45" name="pole tekstowe 7144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46" name="pole tekstowe 7145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47" name="pole tekstowe 7146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48" name="pole tekstowe 7147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49" name="pole tekstowe 7148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0" name="pole tekstowe 714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1" name="pole tekstowe 7150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6182"/>
    <xdr:sp macro="" textlink="">
      <xdr:nvSpPr>
        <xdr:cNvPr id="7152" name="pole tekstowe 7151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/>
      </xdr:nvSpPr>
      <xdr:spPr>
        <a:xfrm>
          <a:off x="0" y="10702823"/>
          <a:ext cx="184731" cy="2861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3" name="pole tekstowe 7152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54" name="pole tekstowe 7153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55" name="pole tekstowe 7154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6" name="pole tekstowe 7155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7" name="pole tekstowe 7156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8" name="pole tekstowe 7157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59" name="pole tekstowe 7158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60" name="pole tekstowe 715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61" name="pole tekstowe 7160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62" name="pole tekstowe 7161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63" name="pole tekstowe 7162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64" name="pole tekstowe 7163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65" name="pole tekstowe 7164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66" name="pole tekstowe 7165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67" name="pole tekstowe 7166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68" name="pole tekstowe 7167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69" name="pole tekstowe 7168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70" name="pole tekstowe 716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71" name="pole tekstowe 7170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72" name="pole tekstowe 7171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73" name="pole tekstowe 7172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74" name="pole tekstowe 7173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175" name="pole tekstowe 7174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76" name="pole tekstowe 7175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77" name="pole tekstowe 7176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78" name="pole tekstowe 7177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79" name="pole tekstowe 7178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0" name="pole tekstowe 717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1" name="pole tekstowe 7180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2" name="pole tekstowe 7181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3" name="pole tekstowe 7182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4" name="pole tekstowe 7183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5" name="pole tekstowe 7184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6" name="pole tekstowe 7185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7" name="pole tekstowe 7186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88" name="pole tekstowe 7187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89" name="pole tekstowe 7188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90" name="pole tekstowe 718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91" name="pole tekstowe 7190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92" name="pole tekstowe 7191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93" name="pole tekstowe 7192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94" name="pole tekstowe 7193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95" name="pole tekstowe 7194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96" name="pole tekstowe 7195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97" name="pole tekstowe 7196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198" name="pole tekstowe 7197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199" name="pole tekstowe 7198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00" name="pole tekstowe 719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01" name="pole tekstowe 7200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02" name="pole tekstowe 7201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03" name="pole tekstowe 7202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04" name="pole tekstowe 7203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05" name="pole tekstowe 7204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06" name="pole tekstowe 7205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07" name="pole tekstowe 7206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08" name="pole tekstowe 7207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09" name="pole tekstowe 7208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10" name="pole tekstowe 720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11" name="pole tekstowe 7210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12" name="pole tekstowe 7211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13" name="pole tekstowe 7212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14" name="pole tekstowe 7213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15" name="pole tekstowe 7214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16" name="pole tekstowe 7215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17" name="pole tekstowe 7216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18" name="pole tekstowe 7217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19" name="pole tekstowe 7218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0" name="pole tekstowe 72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1" name="pole tekstowe 7220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22" name="pole tekstowe 7221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23" name="pole tekstowe 7222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4" name="pole tekstowe 7223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25" name="pole tekstowe 7224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6" name="pole tekstowe 7225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7" name="pole tekstowe 7226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8" name="pole tekstowe 7227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29" name="pole tekstowe 7228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0" name="pole tekstowe 722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31" name="pole tekstowe 7230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2" name="pole tekstowe 7231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3" name="pole tekstowe 7232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4" name="pole tekstowe 7233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35" name="pole tekstowe 7234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6" name="pole tekstowe 7235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7" name="pole tekstowe 7236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8" name="pole tekstowe 7237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39" name="pole tekstowe 7238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0" name="pole tekstowe 723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1" name="pole tekstowe 7240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2" name="pole tekstowe 7241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3" name="pole tekstowe 7242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4" name="pole tekstowe 7243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45" name="pole tekstowe 7244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6" name="pole tekstowe 7245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47" name="pole tekstowe 7246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48" name="pole tekstowe 7247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49" name="pole tekstowe 7248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50" name="pole tekstowe 724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51" name="pole tekstowe 7250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52" name="pole tekstowe 7251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53" name="pole tekstowe 7252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54" name="pole tekstowe 7253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55" name="pole tekstowe 7254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56" name="pole tekstowe 7255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57" name="pole tekstowe 7256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58" name="pole tekstowe 7257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59" name="pole tekstowe 7258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60" name="pole tekstowe 725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61" name="pole tekstowe 7260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62" name="pole tekstowe 7261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63" name="pole tekstowe 7262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64" name="pole tekstowe 7263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65" name="pole tekstowe 7264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66" name="pole tekstowe 7265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67" name="pole tekstowe 7266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68" name="pole tekstowe 7267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69" name="pole tekstowe 7268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70" name="pole tekstowe 726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71" name="pole tekstowe 7270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72" name="pole tekstowe 7271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73" name="pole tekstowe 7272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74" name="pole tekstowe 7273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75" name="pole tekstowe 7274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76" name="pole tekstowe 7275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77" name="pole tekstowe 7276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78" name="pole tekstowe 7277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79" name="pole tekstowe 7278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80" name="pole tekstowe 727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81" name="pole tekstowe 7280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82" name="pole tekstowe 7281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83" name="pole tekstowe 7282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84" name="pole tekstowe 7283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85" name="pole tekstowe 7284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86" name="pole tekstowe 7285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87" name="pole tekstowe 7286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88" name="pole tekstowe 7287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89" name="pole tekstowe 7288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290" name="pole tekstowe 728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91" name="pole tekstowe 7290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675"/>
    <xdr:sp macro="" textlink="">
      <xdr:nvSpPr>
        <xdr:cNvPr id="7292" name="pole tekstowe 7291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/>
      </xdr:nvSpPr>
      <xdr:spPr>
        <a:xfrm>
          <a:off x="0" y="10702823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93" name="pole tekstowe 7292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94" name="pole tekstowe 7293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95" name="pole tekstowe 7294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296" name="pole tekstowe 7295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97" name="pole tekstowe 7296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298" name="pole tekstowe 7297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299" name="pole tekstowe 7298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00" name="pole tekstowe 729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01" name="pole tekstowe 7300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02" name="pole tekstowe 7301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03" name="pole tekstowe 7302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04" name="pole tekstowe 7303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05" name="pole tekstowe 7304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06" name="pole tekstowe 7305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07" name="pole tekstowe 7306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08" name="pole tekstowe 7307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09" name="pole tekstowe 7308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10" name="pole tekstowe 730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11" name="pole tekstowe 7310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12" name="pole tekstowe 7311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13" name="pole tekstowe 7312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14" name="pole tekstowe 7313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15" name="pole tekstowe 7314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16" name="pole tekstowe 7315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17" name="pole tekstowe 7316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18" name="pole tekstowe 7317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19" name="pole tekstowe 7318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20" name="pole tekstowe 73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21" name="pole tekstowe 7320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322" name="pole tekstowe 7321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23" name="pole tekstowe 7322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24" name="pole tekstowe 7323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25" name="pole tekstowe 7324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26" name="pole tekstowe 7325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27" name="pole tekstowe 7326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28" name="pole tekstowe 7327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29" name="pole tekstowe 7328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30" name="pole tekstowe 732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7331" name="pole tekstowe 7330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32" name="pole tekstowe 7331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33" name="pole tekstowe 7332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34" name="pole tekstowe 7333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35" name="pole tekstowe 7334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36" name="pole tekstowe 7335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447"/>
    <xdr:sp macro="" textlink="">
      <xdr:nvSpPr>
        <xdr:cNvPr id="7337" name="pole tekstowe 7336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/>
      </xdr:nvSpPr>
      <xdr:spPr>
        <a:xfrm>
          <a:off x="0" y="10702823"/>
          <a:ext cx="184731" cy="27844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38" name="pole tekstowe 7337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39" name="pole tekstowe 7338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40" name="pole tekstowe 733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41" name="pole tekstowe 7340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42" name="pole tekstowe 7341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43" name="pole tekstowe 7342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44" name="pole tekstowe 7343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1124"/>
    <xdr:sp macro="" textlink="">
      <xdr:nvSpPr>
        <xdr:cNvPr id="7345" name="pole tekstowe 7344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/>
      </xdr:nvSpPr>
      <xdr:spPr>
        <a:xfrm>
          <a:off x="0" y="10702823"/>
          <a:ext cx="184731" cy="281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46" name="pole tekstowe 7345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47" name="pole tekstowe 7346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348" name="pole tekstowe 7347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49" name="pole tekstowe 7348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50" name="pole tekstowe 734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51" name="pole tekstowe 7350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352" name="pole tekstowe 7351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353" name="pole tekstowe 7352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354" name="pole tekstowe 7353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55" name="pole tekstowe 7354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56" name="pole tekstowe 7355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57" name="pole tekstowe 7356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58" name="pole tekstowe 7357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359" name="pole tekstowe 7358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60" name="pole tekstowe 735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61" name="pole tekstowe 7360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62" name="pole tekstowe 7361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63" name="pole tekstowe 7362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64" name="pole tekstowe 7363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365" name="pole tekstowe 7364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66" name="pole tekstowe 7365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67" name="pole tekstowe 7366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68" name="pole tekstowe 7367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69" name="pole tekstowe 7368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70" name="pole tekstowe 736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71" name="pole tekstowe 7370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72" name="pole tekstowe 7371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73" name="pole tekstowe 7372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74" name="pole tekstowe 7373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75" name="pole tekstowe 7374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76" name="pole tekstowe 7375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77" name="pole tekstowe 7376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78" name="pole tekstowe 7377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79" name="pole tekstowe 7378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380" name="pole tekstowe 737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81" name="pole tekstowe 7380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8675"/>
    <xdr:sp macro="" textlink="">
      <xdr:nvSpPr>
        <xdr:cNvPr id="7382" name="pole tekstowe 7381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/>
      </xdr:nvSpPr>
      <xdr:spPr>
        <a:xfrm>
          <a:off x="0" y="10702823"/>
          <a:ext cx="184731" cy="2786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83" name="pole tekstowe 7382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84" name="pole tekstowe 7383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85" name="pole tekstowe 7384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86" name="pole tekstowe 7385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87" name="pole tekstowe 7386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88" name="pole tekstowe 7387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89" name="pole tekstowe 7388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90" name="pole tekstowe 738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91" name="pole tekstowe 7390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92" name="pole tekstowe 7391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93" name="pole tekstowe 7392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94" name="pole tekstowe 7393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95" name="pole tekstowe 7394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396" name="pole tekstowe 7395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97" name="pole tekstowe 7396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398" name="pole tekstowe 7397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399" name="pole tekstowe 7398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400" name="pole tekstowe 739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401" name="pole tekstowe 7400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402" name="pole tekstowe 7401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403" name="pole tekstowe 7402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04" name="pole tekstowe 7403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4735"/>
    <xdr:sp macro="" textlink="">
      <xdr:nvSpPr>
        <xdr:cNvPr id="7405" name="pole tekstowe 7404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/>
      </xdr:nvSpPr>
      <xdr:spPr>
        <a:xfrm>
          <a:off x="0" y="1070282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06" name="pole tekstowe 7405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07" name="pole tekstowe 7406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08" name="pole tekstowe 7407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09" name="pole tekstowe 7408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10" name="pole tekstowe 740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11" name="pole tekstowe 7410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341"/>
    <xdr:sp macro="" textlink="">
      <xdr:nvSpPr>
        <xdr:cNvPr id="7412" name="pole tekstowe 7411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/>
      </xdr:nvSpPr>
      <xdr:spPr>
        <a:xfrm>
          <a:off x="0" y="10702823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13" name="pole tekstowe 7412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14" name="pole tekstowe 7413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15" name="pole tekstowe 7414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16" name="pole tekstowe 7415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17" name="pole tekstowe 7416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18" name="pole tekstowe 7417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19" name="pole tekstowe 7418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20" name="pole tekstowe 74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21" name="pole tekstowe 7420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22" name="pole tekstowe 7421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23" name="pole tekstowe 7422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24" name="pole tekstowe 7423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25" name="pole tekstowe 7424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26" name="pole tekstowe 7425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27" name="pole tekstowe 7426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28" name="pole tekstowe 7427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29" name="pole tekstowe 7428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0979"/>
    <xdr:sp macro="" textlink="">
      <xdr:nvSpPr>
        <xdr:cNvPr id="7430" name="pole tekstowe 742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/>
      </xdr:nvSpPr>
      <xdr:spPr>
        <a:xfrm>
          <a:off x="0" y="10702823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31" name="pole tekstowe 7430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32" name="pole tekstowe 7431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33" name="pole tekstowe 7432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34" name="pole tekstowe 7433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35" name="pole tekstowe 7434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36" name="pole tekstowe 7435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37" name="pole tekstowe 7436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38" name="pole tekstowe 7437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39" name="pole tekstowe 7438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40" name="pole tekstowe 743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41" name="pole tekstowe 7440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42" name="pole tekstowe 7441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43" name="pole tekstowe 7442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44" name="pole tekstowe 7443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45" name="pole tekstowe 7444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46" name="pole tekstowe 7445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47" name="pole tekstowe 7446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448" name="pole tekstowe 7447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449" name="pole tekstowe 7448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50" name="pole tekstowe 744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451" name="pole tekstowe 7450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452" name="pole tekstowe 7451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453" name="pole tekstowe 7452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454" name="pole tekstowe 7453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55" name="pole tekstowe 7454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56" name="pole tekstowe 7455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457" name="pole tekstowe 7456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58" name="pole tekstowe 7457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59" name="pole tekstowe 7458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0" name="pole tekstowe 745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1" name="pole tekstowe 7460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2" name="pole tekstowe 7461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63" name="pole tekstowe 7462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4" name="pole tekstowe 7463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65" name="pole tekstowe 7464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66" name="pole tekstowe 7465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7" name="pole tekstowe 7466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8" name="pole tekstowe 7467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69" name="pole tekstowe 7468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70" name="pole tekstowe 746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71" name="pole tekstowe 7470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72" name="pole tekstowe 7471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73" name="pole tekstowe 7472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74" name="pole tekstowe 7473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75" name="pole tekstowe 7474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76" name="pole tekstowe 7475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77" name="pole tekstowe 7476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78" name="pole tekstowe 7477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79" name="pole tekstowe 7478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80" name="pole tekstowe 747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7158"/>
    <xdr:sp macro="" textlink="">
      <xdr:nvSpPr>
        <xdr:cNvPr id="7481" name="pole tekstowe 7480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/>
      </xdr:nvSpPr>
      <xdr:spPr>
        <a:xfrm>
          <a:off x="0" y="10702823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82" name="pole tekstowe 7481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83" name="pole tekstowe 7482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84" name="pole tekstowe 7483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85" name="pole tekstowe 7484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86" name="pole tekstowe 7485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87" name="pole tekstowe 7486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88" name="pole tekstowe 7487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89" name="pole tekstowe 7488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90" name="pole tekstowe 748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91" name="pole tekstowe 7490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92" name="pole tekstowe 7491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93" name="pole tekstowe 7492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94" name="pole tekstowe 7493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95" name="pole tekstowe 7494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96" name="pole tekstowe 7495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97" name="pole tekstowe 7496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498" name="pole tekstowe 7497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499" name="pole tekstowe 7498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0" name="pole tekstowe 749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1" name="pole tekstowe 7500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2" name="pole tekstowe 7501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03" name="pole tekstowe 7502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4" name="pole tekstowe 7503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0859"/>
    <xdr:sp macro="" textlink="">
      <xdr:nvSpPr>
        <xdr:cNvPr id="7505" name="pole tekstowe 7504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/>
      </xdr:nvSpPr>
      <xdr:spPr>
        <a:xfrm>
          <a:off x="0" y="10702823"/>
          <a:ext cx="184731" cy="27085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06" name="pole tekstowe 7505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7" name="pole tekstowe 7506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8" name="pole tekstowe 7507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09" name="pole tekstowe 7508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10" name="pole tekstowe 750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11" name="pole tekstowe 7510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12" name="pole tekstowe 7511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13" name="pole tekstowe 7512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14" name="pole tekstowe 7513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15" name="pole tekstowe 7514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16" name="pole tekstowe 7515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17" name="pole tekstowe 7516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18" name="pole tekstowe 7517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19" name="pole tekstowe 7518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0" name="pole tekstowe 75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21" name="pole tekstowe 7520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2" name="pole tekstowe 7521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3" name="pole tekstowe 7522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4" name="pole tekstowe 7523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5" name="pole tekstowe 7524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26" name="pole tekstowe 7525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7" name="pole tekstowe 7526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28" name="pole tekstowe 7527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29" name="pole tekstowe 7528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30" name="pole tekstowe 752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31" name="pole tekstowe 7530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32" name="pole tekstowe 7531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33" name="pole tekstowe 7532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34" name="pole tekstowe 7533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35" name="pole tekstowe 7534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36" name="pole tekstowe 7535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37" name="pole tekstowe 7536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38" name="pole tekstowe 7537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39" name="pole tekstowe 7538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40" name="pole tekstowe 753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41" name="pole tekstowe 7540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42" name="pole tekstowe 7541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43" name="pole tekstowe 7542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44" name="pole tekstowe 7543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45" name="pole tekstowe 7544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46" name="pole tekstowe 7545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47" name="pole tekstowe 7546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48" name="pole tekstowe 7547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49" name="pole tekstowe 7548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0" name="pole tekstowe 754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1" name="pole tekstowe 7550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2" name="pole tekstowe 7551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3" name="pole tekstowe 7552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54" name="pole tekstowe 7553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5" name="pole tekstowe 7554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56" name="pole tekstowe 7555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7" name="pole tekstowe 7556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8" name="pole tekstowe 7557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59" name="pole tekstowe 7558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0" name="pole tekstowe 755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61" name="pole tekstowe 7560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2" name="pole tekstowe 7561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63" name="pole tekstowe 7562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4" name="pole tekstowe 7563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5" name="pole tekstowe 7564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6" name="pole tekstowe 7565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7" name="pole tekstowe 7566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68" name="pole tekstowe 7567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69" name="pole tekstowe 7568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70" name="pole tekstowe 756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1" name="pole tekstowe 7570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2" name="pole tekstowe 7571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3" name="pole tekstowe 7572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4" name="pole tekstowe 7573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75" name="pole tekstowe 7574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6" name="pole tekstowe 7575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77" name="pole tekstowe 7576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8" name="pole tekstowe 7577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79" name="pole tekstowe 7578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0" name="pole tekstowe 757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1" name="pole tekstowe 7580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82" name="pole tekstowe 7581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3" name="pole tekstowe 7582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84" name="pole tekstowe 7583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5" name="pole tekstowe 7584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6" name="pole tekstowe 7585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7" name="pole tekstowe 7586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72119"/>
    <xdr:sp macro="" textlink="">
      <xdr:nvSpPr>
        <xdr:cNvPr id="7588" name="pole tekstowe 7587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/>
      </xdr:nvSpPr>
      <xdr:spPr>
        <a:xfrm>
          <a:off x="0" y="10702823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89" name="pole tekstowe 7588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90" name="pole tekstowe 758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64560"/>
    <xdr:sp macro="" textlink="">
      <xdr:nvSpPr>
        <xdr:cNvPr id="7591" name="pole tekstowe 7590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/>
      </xdr:nvSpPr>
      <xdr:spPr>
        <a:xfrm>
          <a:off x="0" y="1070282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92" name="pole tekstowe 7591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93" name="pole tekstowe 7592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94" name="pole tekstowe 7593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78</xdr:row>
      <xdr:rowOff>0</xdr:rowOff>
    </xdr:from>
    <xdr:ext cx="184731" cy="284776"/>
    <xdr:sp macro="" textlink="">
      <xdr:nvSpPr>
        <xdr:cNvPr id="7595" name="pole tekstowe 7594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/>
      </xdr:nvSpPr>
      <xdr:spPr>
        <a:xfrm>
          <a:off x="0" y="10702823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5791"/>
    <xdr:sp macro="" textlink="">
      <xdr:nvSpPr>
        <xdr:cNvPr id="7596" name="pole tekstowe 7595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1" cy="265791"/>
    <xdr:sp macro="" textlink="">
      <xdr:nvSpPr>
        <xdr:cNvPr id="7597" name="pole tekstowe 7596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5791"/>
    <xdr:sp macro="" textlink="">
      <xdr:nvSpPr>
        <xdr:cNvPr id="7598" name="pole tekstowe 7597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405130</xdr:rowOff>
    </xdr:from>
    <xdr:ext cx="184731" cy="264560"/>
    <xdr:sp macro="" textlink="">
      <xdr:nvSpPr>
        <xdr:cNvPr id="7599" name="pole tekstowe 7598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1" cy="265791"/>
    <xdr:sp macro="" textlink="">
      <xdr:nvSpPr>
        <xdr:cNvPr id="7600" name="pole tekstowe 759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405130</xdr:rowOff>
    </xdr:from>
    <xdr:ext cx="184731" cy="264560"/>
    <xdr:sp macro="" textlink="">
      <xdr:nvSpPr>
        <xdr:cNvPr id="7601" name="pole tekstowe 7600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5791"/>
    <xdr:sp macro="" textlink="">
      <xdr:nvSpPr>
        <xdr:cNvPr id="7602" name="pole tekstowe 7601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1" cy="265791"/>
    <xdr:sp macro="" textlink="">
      <xdr:nvSpPr>
        <xdr:cNvPr id="7603" name="pole tekstowe 7602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5791"/>
    <xdr:sp macro="" textlink="">
      <xdr:nvSpPr>
        <xdr:cNvPr id="7604" name="pole tekstowe 7603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405130</xdr:rowOff>
    </xdr:from>
    <xdr:ext cx="184731" cy="264560"/>
    <xdr:sp macro="" textlink="">
      <xdr:nvSpPr>
        <xdr:cNvPr id="7605" name="pole tekstowe 7604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1" cy="265791"/>
    <xdr:sp macro="" textlink="">
      <xdr:nvSpPr>
        <xdr:cNvPr id="7606" name="pole tekstowe 7605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405130</xdr:rowOff>
    </xdr:from>
    <xdr:ext cx="184731" cy="264560"/>
    <xdr:sp macro="" textlink="">
      <xdr:nvSpPr>
        <xdr:cNvPr id="7607" name="pole tekstowe 7606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5791"/>
    <xdr:sp macro="" textlink="">
      <xdr:nvSpPr>
        <xdr:cNvPr id="7608" name="pole tekstowe 7607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184731" cy="265791"/>
    <xdr:sp macro="" textlink="">
      <xdr:nvSpPr>
        <xdr:cNvPr id="7609" name="pole tekstowe 7608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5791"/>
    <xdr:sp macro="" textlink="">
      <xdr:nvSpPr>
        <xdr:cNvPr id="7610" name="pole tekstowe 760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405130</xdr:rowOff>
    </xdr:from>
    <xdr:ext cx="184731" cy="264560"/>
    <xdr:sp macro="" textlink="">
      <xdr:nvSpPr>
        <xdr:cNvPr id="7611" name="pole tekstowe 7610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84731" cy="265791"/>
    <xdr:sp macro="" textlink="">
      <xdr:nvSpPr>
        <xdr:cNvPr id="7612" name="pole tekstowe 7611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405130</xdr:rowOff>
    </xdr:from>
    <xdr:ext cx="184731" cy="264560"/>
    <xdr:sp macro="" textlink="">
      <xdr:nvSpPr>
        <xdr:cNvPr id="7613" name="pole tekstowe 7612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5791"/>
    <xdr:sp macro="" textlink="">
      <xdr:nvSpPr>
        <xdr:cNvPr id="7614" name="pole tekstowe 7613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184731" cy="265791"/>
    <xdr:sp macro="" textlink="">
      <xdr:nvSpPr>
        <xdr:cNvPr id="7615" name="pole tekstowe 7614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5791"/>
    <xdr:sp macro="" textlink="">
      <xdr:nvSpPr>
        <xdr:cNvPr id="7616" name="pole tekstowe 7615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405130</xdr:rowOff>
    </xdr:from>
    <xdr:ext cx="184731" cy="264560"/>
    <xdr:sp macro="" textlink="">
      <xdr:nvSpPr>
        <xdr:cNvPr id="7617" name="pole tekstowe 7616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</xdr:row>
      <xdr:rowOff>0</xdr:rowOff>
    </xdr:from>
    <xdr:ext cx="184731" cy="265791"/>
    <xdr:sp macro="" textlink="">
      <xdr:nvSpPr>
        <xdr:cNvPr id="7618" name="pole tekstowe 7617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405130</xdr:rowOff>
    </xdr:from>
    <xdr:ext cx="184731" cy="264560"/>
    <xdr:sp macro="" textlink="">
      <xdr:nvSpPr>
        <xdr:cNvPr id="7619" name="pole tekstowe 7618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5791"/>
    <xdr:sp macro="" textlink="">
      <xdr:nvSpPr>
        <xdr:cNvPr id="7620" name="pole tekstowe 76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65791"/>
    <xdr:sp macro="" textlink="">
      <xdr:nvSpPr>
        <xdr:cNvPr id="7621" name="pole tekstowe 7620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5791"/>
    <xdr:sp macro="" textlink="">
      <xdr:nvSpPr>
        <xdr:cNvPr id="7622" name="pole tekstowe 7621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405130</xdr:rowOff>
    </xdr:from>
    <xdr:ext cx="184731" cy="264560"/>
    <xdr:sp macro="" textlink="">
      <xdr:nvSpPr>
        <xdr:cNvPr id="7623" name="pole tekstowe 7622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184731" cy="265791"/>
    <xdr:sp macro="" textlink="">
      <xdr:nvSpPr>
        <xdr:cNvPr id="7624" name="pole tekstowe 7623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405130</xdr:rowOff>
    </xdr:from>
    <xdr:ext cx="184731" cy="264560"/>
    <xdr:sp macro="" textlink="">
      <xdr:nvSpPr>
        <xdr:cNvPr id="7625" name="pole tekstowe 7624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5791"/>
    <xdr:sp macro="" textlink="">
      <xdr:nvSpPr>
        <xdr:cNvPr id="7626" name="pole tekstowe 7625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184731" cy="265791"/>
    <xdr:sp macro="" textlink="">
      <xdr:nvSpPr>
        <xdr:cNvPr id="7627" name="pole tekstowe 7626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5791"/>
    <xdr:sp macro="" textlink="">
      <xdr:nvSpPr>
        <xdr:cNvPr id="7628" name="pole tekstowe 7627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405130</xdr:rowOff>
    </xdr:from>
    <xdr:ext cx="184731" cy="264560"/>
    <xdr:sp macro="" textlink="">
      <xdr:nvSpPr>
        <xdr:cNvPr id="7629" name="pole tekstowe 7628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184731" cy="265791"/>
    <xdr:sp macro="" textlink="">
      <xdr:nvSpPr>
        <xdr:cNvPr id="7630" name="pole tekstowe 762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405130</xdr:rowOff>
    </xdr:from>
    <xdr:ext cx="184731" cy="264560"/>
    <xdr:sp macro="" textlink="">
      <xdr:nvSpPr>
        <xdr:cNvPr id="7631" name="pole tekstowe 7630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5791"/>
    <xdr:sp macro="" textlink="">
      <xdr:nvSpPr>
        <xdr:cNvPr id="7632" name="pole tekstowe 7631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184731" cy="265791"/>
    <xdr:sp macro="" textlink="">
      <xdr:nvSpPr>
        <xdr:cNvPr id="7633" name="pole tekstowe 7632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5791"/>
    <xdr:sp macro="" textlink="">
      <xdr:nvSpPr>
        <xdr:cNvPr id="7634" name="pole tekstowe 7633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405130</xdr:rowOff>
    </xdr:from>
    <xdr:ext cx="184731" cy="264560"/>
    <xdr:sp macro="" textlink="">
      <xdr:nvSpPr>
        <xdr:cNvPr id="7635" name="pole tekstowe 7634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184731" cy="265791"/>
    <xdr:sp macro="" textlink="">
      <xdr:nvSpPr>
        <xdr:cNvPr id="7636" name="pole tekstowe 7635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405130</xdr:rowOff>
    </xdr:from>
    <xdr:ext cx="184731" cy="264560"/>
    <xdr:sp macro="" textlink="">
      <xdr:nvSpPr>
        <xdr:cNvPr id="7637" name="pole tekstowe 7636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5791"/>
    <xdr:sp macro="" textlink="">
      <xdr:nvSpPr>
        <xdr:cNvPr id="7638" name="pole tekstowe 7637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184731" cy="265791"/>
    <xdr:sp macro="" textlink="">
      <xdr:nvSpPr>
        <xdr:cNvPr id="7639" name="pole tekstowe 7638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5791"/>
    <xdr:sp macro="" textlink="">
      <xdr:nvSpPr>
        <xdr:cNvPr id="7640" name="pole tekstowe 763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405130</xdr:rowOff>
    </xdr:from>
    <xdr:ext cx="184731" cy="264560"/>
    <xdr:sp macro="" textlink="">
      <xdr:nvSpPr>
        <xdr:cNvPr id="7641" name="pole tekstowe 7640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184731" cy="265791"/>
    <xdr:sp macro="" textlink="">
      <xdr:nvSpPr>
        <xdr:cNvPr id="7642" name="pole tekstowe 7641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/>
      </xdr:nvSpPr>
      <xdr:spPr>
        <a:xfrm>
          <a:off x="0" y="2886364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405130</xdr:rowOff>
    </xdr:from>
    <xdr:ext cx="184731" cy="264560"/>
    <xdr:sp macro="" textlink="">
      <xdr:nvSpPr>
        <xdr:cNvPr id="7643" name="pole tekstowe 7642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/>
      </xdr:nvSpPr>
      <xdr:spPr>
        <a:xfrm>
          <a:off x="0" y="36955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5791"/>
    <xdr:sp macro="" textlink="">
      <xdr:nvSpPr>
        <xdr:cNvPr id="7644" name="pole tekstowe 7643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20</xdr:row>
      <xdr:rowOff>0</xdr:rowOff>
    </xdr:from>
    <xdr:ext cx="184731" cy="265791"/>
    <xdr:sp macro="" textlink="">
      <xdr:nvSpPr>
        <xdr:cNvPr id="7645" name="pole tekstowe 7644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/>
      </xdr:nvSpPr>
      <xdr:spPr>
        <a:xfrm>
          <a:off x="0" y="3290455"/>
          <a:ext cx="184731" cy="2657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84731" cy="264560"/>
    <xdr:sp macro="" textlink="">
      <xdr:nvSpPr>
        <xdr:cNvPr id="7646" name="pole tekstowe 7645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47" name="pole tekstowe 7646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0</xdr:rowOff>
    </xdr:from>
    <xdr:ext cx="184731" cy="264560"/>
    <xdr:sp macro="" textlink="">
      <xdr:nvSpPr>
        <xdr:cNvPr id="7648" name="pole tekstowe 7647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64560"/>
    <xdr:sp macro="" textlink="">
      <xdr:nvSpPr>
        <xdr:cNvPr id="7649" name="pole tekstowe 7648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50" name="pole tekstowe 764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51" name="pole tekstowe 7650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52" name="pole tekstowe 7651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653" name="pole tekstowe 7652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54" name="pole tekstowe 7653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55" name="pole tekstowe 7654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56" name="pole tekstowe 7655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64560"/>
    <xdr:sp macro="" textlink="">
      <xdr:nvSpPr>
        <xdr:cNvPr id="7657" name="pole tekstowe 7656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658" name="pole tekstowe 7657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59" name="pole tekstowe 7658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660" name="pole tekstowe 765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341"/>
    <xdr:sp macro="" textlink="">
      <xdr:nvSpPr>
        <xdr:cNvPr id="7661" name="pole tekstowe 7660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62" name="pole tekstowe 7661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63" name="pole tekstowe 7662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664" name="pole tekstowe 7663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65" name="pole tekstowe 7664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66" name="pole tekstowe 7665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67" name="pole tekstowe 7666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64560"/>
    <xdr:sp macro="" textlink="">
      <xdr:nvSpPr>
        <xdr:cNvPr id="7668" name="pole tekstowe 7667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669" name="pole tekstowe 7668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70" name="pole tekstowe 766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671" name="pole tekstowe 7670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341"/>
    <xdr:sp macro="" textlink="">
      <xdr:nvSpPr>
        <xdr:cNvPr id="7672" name="pole tekstowe 7671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73" name="pole tekstowe 7672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74" name="pole tekstowe 7673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75" name="pole tekstowe 7674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76" name="pole tekstowe 7675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677" name="pole tekstowe 7676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78" name="pole tekstowe 7677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79" name="pole tekstowe 7678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612</xdr:rowOff>
    </xdr:from>
    <xdr:ext cx="184731" cy="264560"/>
    <xdr:sp macro="" textlink="">
      <xdr:nvSpPr>
        <xdr:cNvPr id="7680" name="pole tekstowe 767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681" name="pole tekstowe 7680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2" name="pole tekstowe 7681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3" name="pole tekstowe 7682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4" name="pole tekstowe 7683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5" name="pole tekstowe 7684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6" name="pole tekstowe 7685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7" name="pole tekstowe 7686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88" name="pole tekstowe 7687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89" name="pole tekstowe 7688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90" name="pole tekstowe 768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91" name="pole tekstowe 7690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92" name="pole tekstowe 7691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93" name="pole tekstowe 7692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94" name="pole tekstowe 7693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95" name="pole tekstowe 7694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64560"/>
    <xdr:sp macro="" textlink="">
      <xdr:nvSpPr>
        <xdr:cNvPr id="7696" name="pole tekstowe 7695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697" name="pole tekstowe 7696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698" name="pole tekstowe 7697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699" name="pole tekstowe 7698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7310"/>
    <xdr:sp macro="" textlink="">
      <xdr:nvSpPr>
        <xdr:cNvPr id="7700" name="pole tekstowe 769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64560"/>
    <xdr:sp macro="" textlink="">
      <xdr:nvSpPr>
        <xdr:cNvPr id="7701" name="pole tekstowe 7700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2" name="pole tekstowe 7701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3" name="pole tekstowe 7702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4" name="pole tekstowe 7703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5" name="pole tekstowe 7704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6" name="pole tekstowe 7705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7" name="pole tekstowe 7706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8" name="pole tekstowe 7707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09" name="pole tekstowe 7708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10" name="pole tekstowe 770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711" name="pole tekstowe 7710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12" name="pole tekstowe 7711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713" name="pole tekstowe 7712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341"/>
    <xdr:sp macro="" textlink="">
      <xdr:nvSpPr>
        <xdr:cNvPr id="7714" name="pole tekstowe 7713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715" name="pole tekstowe 7714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716" name="pole tekstowe 7715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389890</xdr:rowOff>
    </xdr:from>
    <xdr:ext cx="184731" cy="272577"/>
    <xdr:sp macro="" textlink="">
      <xdr:nvSpPr>
        <xdr:cNvPr id="7717" name="pole tekstowe 7716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341"/>
    <xdr:sp macro="" textlink="">
      <xdr:nvSpPr>
        <xdr:cNvPr id="7718" name="pole tekstowe 7717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19" name="pole tekstowe 7718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20" name="pole tekstowe 7719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21" name="pole tekstowe 7720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22" name="pole tekstowe 7721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23" name="pole tekstowe 7722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24" name="pole tekstowe 7723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25" name="pole tekstowe 7724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26" name="pole tekstowe 7725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27" name="pole tekstowe 7726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28" name="pole tekstowe 7727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29" name="pole tekstowe 7728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0" name="pole tekstowe 772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1" name="pole tekstowe 7730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2" name="pole tekstowe 7731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3" name="pole tekstowe 7732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4" name="pole tekstowe 7733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5" name="pole tekstowe 7734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6" name="pole tekstowe 7735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7" name="pole tekstowe 7736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8" name="pole tekstowe 7737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39" name="pole tekstowe 7738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40" name="pole tekstowe 773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41" name="pole tekstowe 7740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42" name="pole tekstowe 7741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43" name="pole tekstowe 7742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44" name="pole tekstowe 7743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745" name="pole tekstowe 7744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46" name="pole tekstowe 7745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47" name="pole tekstowe 7746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48" name="pole tekstowe 7747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749" name="pole tekstowe 7748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50" name="pole tekstowe 774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51" name="pole tekstowe 7750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52" name="pole tekstowe 7751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53" name="pole tekstowe 7752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54" name="pole tekstowe 7753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55" name="pole tekstowe 7754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56" name="pole tekstowe 7755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57" name="pole tekstowe 7756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58" name="pole tekstowe 7757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59" name="pole tekstowe 7758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60" name="pole tekstowe 7759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61" name="pole tekstowe 7760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62" name="pole tekstowe 7761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63" name="pole tekstowe 7762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64" name="pole tekstowe 7763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765" name="pole tekstowe 7764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66" name="pole tekstowe 7765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67" name="pole tekstowe 7766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68" name="pole tekstowe 7767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69" name="pole tekstowe 7768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770" name="pole tekstowe 776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71" name="pole tekstowe 7770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772" name="pole tekstowe 7771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773" name="pole tekstowe 7772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74" name="pole tekstowe 7773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75" name="pole tekstowe 7774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76" name="pole tekstowe 7775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777" name="pole tekstowe 7776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78" name="pole tekstowe 7777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779" name="pole tekstowe 7778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780" name="pole tekstowe 777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81" name="pole tekstowe 7780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82" name="pole tekstowe 7781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83" name="pole tekstowe 7782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84" name="pole tekstowe 7783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85" name="pole tekstowe 7784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86" name="pole tekstowe 7785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87" name="pole tekstowe 7786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611</xdr:rowOff>
    </xdr:from>
    <xdr:ext cx="184731" cy="264560"/>
    <xdr:sp macro="" textlink="">
      <xdr:nvSpPr>
        <xdr:cNvPr id="7788" name="pole tekstowe 7787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383540</xdr:rowOff>
    </xdr:from>
    <xdr:ext cx="184731" cy="272119"/>
    <xdr:sp macro="" textlink="">
      <xdr:nvSpPr>
        <xdr:cNvPr id="7789" name="pole tekstowe 7788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0" name="pole tekstowe 778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1" name="pole tekstowe 7790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2" name="pole tekstowe 7791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3" name="pole tekstowe 7792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4" name="pole tekstowe 7793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5" name="pole tekstowe 7794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6" name="pole tekstowe 7795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7" name="pole tekstowe 7796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798" name="pole tekstowe 7797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799" name="pole tekstowe 7798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800" name="pole tekstowe 7799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01" name="pole tekstowe 7800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02" name="pole tekstowe 7801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03" name="pole tekstowe 7802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64560"/>
    <xdr:sp macro="" textlink="">
      <xdr:nvSpPr>
        <xdr:cNvPr id="7804" name="pole tekstowe 7803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05" name="pole tekstowe 7804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06" name="pole tekstowe 7805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07" name="pole tekstowe 7806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808" name="pole tekstowe 7807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09" name="pole tekstowe 7808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0" name="pole tekstowe 7809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1" name="pole tekstowe 7810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12" name="pole tekstowe 7811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3" name="pole tekstowe 7812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4" name="pole tekstowe 7813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15" name="pole tekstowe 7814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6" name="pole tekstowe 7815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7" name="pole tekstowe 7816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18" name="pole tekstowe 7817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19" name="pole tekstowe 7818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20" name="pole tekstowe 7819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21" name="pole tekstowe 7820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22" name="pole tekstowe 7821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23" name="pole tekstowe 7822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824" name="pole tekstowe 7823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25" name="pole tekstowe 7824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26" name="pole tekstowe 7825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27" name="pole tekstowe 7826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28" name="pole tekstowe 7827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29" name="pole tekstowe 7828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30" name="pole tekstowe 782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31" name="pole tekstowe 7830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32" name="pole tekstowe 7831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33" name="pole tekstowe 7832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34" name="pole tekstowe 7833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35" name="pole tekstowe 7834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36" name="pole tekstowe 7835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37" name="pole tekstowe 7836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38" name="pole tekstowe 7837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39" name="pole tekstowe 7838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40" name="pole tekstowe 783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0979"/>
    <xdr:sp macro="" textlink="">
      <xdr:nvSpPr>
        <xdr:cNvPr id="7841" name="pole tekstowe 7840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64560"/>
    <xdr:sp macro="" textlink="">
      <xdr:nvSpPr>
        <xdr:cNvPr id="7842" name="pole tekstowe 7841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3" name="pole tekstowe 7842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4" name="pole tekstowe 7843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5" name="pole tekstowe 7844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6" name="pole tekstowe 7845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7" name="pole tekstowe 7846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8" name="pole tekstowe 7847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49" name="pole tekstowe 7848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50" name="pole tekstowe 784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51" name="pole tekstowe 7850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52" name="pole tekstowe 7851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853" name="pole tekstowe 7852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381635</xdr:rowOff>
    </xdr:from>
    <xdr:ext cx="184731" cy="274735"/>
    <xdr:sp macro="" textlink="">
      <xdr:nvSpPr>
        <xdr:cNvPr id="7854" name="pole tekstowe 7853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/>
      </xdr:nvSpPr>
      <xdr:spPr>
        <a:xfrm>
          <a:off x="0" y="27879059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855" name="pole tekstowe 7854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856" name="pole tekstowe 7855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857" name="pole tekstowe 7856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858" name="pole tekstowe 7857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383540</xdr:rowOff>
    </xdr:from>
    <xdr:ext cx="184731" cy="272119"/>
    <xdr:sp macro="" textlink="">
      <xdr:nvSpPr>
        <xdr:cNvPr id="7859" name="pole tekstowe 7858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405130</xdr:rowOff>
    </xdr:from>
    <xdr:ext cx="184731" cy="264560"/>
    <xdr:sp macro="" textlink="">
      <xdr:nvSpPr>
        <xdr:cNvPr id="7860" name="pole tekstowe 785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4776"/>
    <xdr:sp macro="" textlink="">
      <xdr:nvSpPr>
        <xdr:cNvPr id="7861" name="pole tekstowe 7860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391160</xdr:rowOff>
    </xdr:from>
    <xdr:ext cx="184731" cy="264560"/>
    <xdr:sp macro="" textlink="">
      <xdr:nvSpPr>
        <xdr:cNvPr id="7862" name="pole tekstowe 7861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405130</xdr:rowOff>
    </xdr:from>
    <xdr:ext cx="184731" cy="264560"/>
    <xdr:sp macro="" textlink="">
      <xdr:nvSpPr>
        <xdr:cNvPr id="7863" name="pole tekstowe 7862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383540</xdr:rowOff>
    </xdr:from>
    <xdr:ext cx="184731" cy="272341"/>
    <xdr:sp macro="" textlink="">
      <xdr:nvSpPr>
        <xdr:cNvPr id="7864" name="pole tekstowe 7863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/>
      </xdr:nvSpPr>
      <xdr:spPr>
        <a:xfrm>
          <a:off x="0" y="28689146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4776"/>
    <xdr:sp macro="" textlink="">
      <xdr:nvSpPr>
        <xdr:cNvPr id="7865" name="pole tekstowe 7864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4776"/>
    <xdr:sp macro="" textlink="">
      <xdr:nvSpPr>
        <xdr:cNvPr id="7866" name="pole tekstowe 7865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4776"/>
    <xdr:sp macro="" textlink="">
      <xdr:nvSpPr>
        <xdr:cNvPr id="7867" name="pole tekstowe 7866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7868" name="pole tekstowe 7867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84776"/>
    <xdr:sp macro="" textlink="">
      <xdr:nvSpPr>
        <xdr:cNvPr id="7869" name="pole tekstowe 7868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7870" name="pole tekstowe 7869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405130</xdr:rowOff>
    </xdr:from>
    <xdr:ext cx="184731" cy="264560"/>
    <xdr:sp macro="" textlink="">
      <xdr:nvSpPr>
        <xdr:cNvPr id="7871" name="pole tekstowe 7870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72" name="pole tekstowe 7871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61</xdr:row>
      <xdr:rowOff>391160</xdr:rowOff>
    </xdr:from>
    <xdr:ext cx="184731" cy="264560"/>
    <xdr:sp macro="" textlink="">
      <xdr:nvSpPr>
        <xdr:cNvPr id="7873" name="pole tekstowe 7872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405130</xdr:rowOff>
    </xdr:from>
    <xdr:ext cx="184731" cy="264560"/>
    <xdr:sp macro="" textlink="">
      <xdr:nvSpPr>
        <xdr:cNvPr id="7874" name="pole tekstowe 7873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75" name="pole tekstowe 7874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76" name="pole tekstowe 7875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77" name="pole tekstowe 7876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78" name="pole tekstowe 7877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411480</xdr:rowOff>
    </xdr:from>
    <xdr:ext cx="184731" cy="264560"/>
    <xdr:sp macro="" textlink="">
      <xdr:nvSpPr>
        <xdr:cNvPr id="7879" name="pole tekstowe 7878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84731" cy="277158"/>
    <xdr:sp macro="" textlink="">
      <xdr:nvSpPr>
        <xdr:cNvPr id="7880" name="pole tekstowe 787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411480</xdr:rowOff>
    </xdr:from>
    <xdr:ext cx="184731" cy="264560"/>
    <xdr:sp macro="" textlink="">
      <xdr:nvSpPr>
        <xdr:cNvPr id="7881" name="pole tekstowe 7880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405130</xdr:rowOff>
    </xdr:from>
    <xdr:ext cx="184731" cy="264560"/>
    <xdr:sp macro="" textlink="">
      <xdr:nvSpPr>
        <xdr:cNvPr id="7882" name="pole tekstowe 7881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83" name="pole tekstowe 7882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62</xdr:row>
      <xdr:rowOff>405130</xdr:rowOff>
    </xdr:from>
    <xdr:ext cx="184731" cy="264560"/>
    <xdr:sp macro="" textlink="">
      <xdr:nvSpPr>
        <xdr:cNvPr id="7884" name="pole tekstowe 7883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85" name="pole tekstowe 7884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86" name="pole tekstowe 7885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87" name="pole tekstowe 7886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63</xdr:row>
      <xdr:rowOff>391160</xdr:rowOff>
    </xdr:from>
    <xdr:ext cx="184731" cy="272119"/>
    <xdr:sp macro="" textlink="">
      <xdr:nvSpPr>
        <xdr:cNvPr id="7888" name="pole tekstowe 7887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411480</xdr:rowOff>
    </xdr:from>
    <xdr:ext cx="184731" cy="264560"/>
    <xdr:sp macro="" textlink="">
      <xdr:nvSpPr>
        <xdr:cNvPr id="7889" name="pole tekstowe 7888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411480</xdr:rowOff>
    </xdr:from>
    <xdr:ext cx="184731" cy="264560"/>
    <xdr:sp macro="" textlink="">
      <xdr:nvSpPr>
        <xdr:cNvPr id="7890" name="pole tekstowe 788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7891" name="pole tekstowe 7890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892" name="pole tekstowe 7891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0</xdr:rowOff>
    </xdr:from>
    <xdr:ext cx="184731" cy="264560"/>
    <xdr:sp macro="" textlink="">
      <xdr:nvSpPr>
        <xdr:cNvPr id="7893" name="pole tekstowe 7892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7894" name="pole tekstowe 7893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895" name="pole tekstowe 7894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896" name="pole tekstowe 7895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897" name="pole tekstowe 7896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7898" name="pole tekstowe 7897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899" name="pole tekstowe 7898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00" name="pole tekstowe 789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01" name="pole tekstowe 7900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7902" name="pole tekstowe 7901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03" name="pole tekstowe 7902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04" name="pole tekstowe 7903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05" name="pole tekstowe 7904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341"/>
    <xdr:sp macro="" textlink="">
      <xdr:nvSpPr>
        <xdr:cNvPr id="7906" name="pole tekstowe 7905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907" name="pole tekstowe 7906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908" name="pole tekstowe 7907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7909" name="pole tekstowe 7908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10" name="pole tekstowe 790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11" name="pole tekstowe 7910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12" name="pole tekstowe 7911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7913" name="pole tekstowe 7912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14" name="pole tekstowe 7913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15" name="pole tekstowe 7914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16" name="pole tekstowe 7915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341"/>
    <xdr:sp macro="" textlink="">
      <xdr:nvSpPr>
        <xdr:cNvPr id="7917" name="pole tekstowe 7916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18" name="pole tekstowe 7917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19" name="pole tekstowe 7918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920" name="pole tekstowe 791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921" name="pole tekstowe 7920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7922" name="pole tekstowe 7921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23" name="pole tekstowe 7922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924" name="pole tekstowe 7923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612</xdr:rowOff>
    </xdr:from>
    <xdr:ext cx="184731" cy="264560"/>
    <xdr:sp macro="" textlink="">
      <xdr:nvSpPr>
        <xdr:cNvPr id="7925" name="pole tekstowe 7924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7926" name="pole tekstowe 7925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27" name="pole tekstowe 7926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28" name="pole tekstowe 7927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29" name="pole tekstowe 7928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0" name="pole tekstowe 792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1" name="pole tekstowe 7930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2" name="pole tekstowe 7931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3" name="pole tekstowe 7932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34" name="pole tekstowe 7933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5" name="pole tekstowe 7934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6" name="pole tekstowe 7935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37" name="pole tekstowe 7936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38" name="pole tekstowe 7937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39" name="pole tekstowe 7938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40" name="pole tekstowe 793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7941" name="pole tekstowe 7940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42" name="pole tekstowe 7941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43" name="pole tekstowe 7942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44" name="pole tekstowe 7943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7310"/>
    <xdr:sp macro="" textlink="">
      <xdr:nvSpPr>
        <xdr:cNvPr id="7945" name="pole tekstowe 7944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64560"/>
    <xdr:sp macro="" textlink="">
      <xdr:nvSpPr>
        <xdr:cNvPr id="7946" name="pole tekstowe 7945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47" name="pole tekstowe 7946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48" name="pole tekstowe 7947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49" name="pole tekstowe 7948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0" name="pole tekstowe 794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1" name="pole tekstowe 7950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2" name="pole tekstowe 7951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3" name="pole tekstowe 7952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4" name="pole tekstowe 7953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5" name="pole tekstowe 7954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56" name="pole tekstowe 7955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57" name="pole tekstowe 7956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58" name="pole tekstowe 7957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341"/>
    <xdr:sp macro="" textlink="">
      <xdr:nvSpPr>
        <xdr:cNvPr id="7959" name="pole tekstowe 7958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60" name="pole tekstowe 795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7961" name="pole tekstowe 7960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389890</xdr:rowOff>
    </xdr:from>
    <xdr:ext cx="184731" cy="272577"/>
    <xdr:sp macro="" textlink="">
      <xdr:nvSpPr>
        <xdr:cNvPr id="7962" name="pole tekstowe 7961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341"/>
    <xdr:sp macro="" textlink="">
      <xdr:nvSpPr>
        <xdr:cNvPr id="7963" name="pole tekstowe 7962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64" name="pole tekstowe 7963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65" name="pole tekstowe 7964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66" name="pole tekstowe 7965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67" name="pole tekstowe 7966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68" name="pole tekstowe 7967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69" name="pole tekstowe 7968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0" name="pole tekstowe 796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71" name="pole tekstowe 7970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72" name="pole tekstowe 7971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3" name="pole tekstowe 7972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4" name="pole tekstowe 7973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5" name="pole tekstowe 7974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6" name="pole tekstowe 7975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7" name="pole tekstowe 7976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8" name="pole tekstowe 7977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79" name="pole tekstowe 7978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80" name="pole tekstowe 797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81" name="pole tekstowe 7980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82" name="pole tekstowe 7981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83" name="pole tekstowe 7982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84" name="pole tekstowe 7983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85" name="pole tekstowe 7984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86" name="pole tekstowe 7985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87" name="pole tekstowe 7986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88" name="pole tekstowe 7987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89" name="pole tekstowe 7988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7990" name="pole tekstowe 798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91" name="pole tekstowe 7990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92" name="pole tekstowe 7991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93" name="pole tekstowe 7992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7994" name="pole tekstowe 7993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95" name="pole tekstowe 7994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96" name="pole tekstowe 7995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97" name="pole tekstowe 7996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7998" name="pole tekstowe 7997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7999" name="pole tekstowe 7998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00" name="pole tekstowe 799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01" name="pole tekstowe 8000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02" name="pole tekstowe 8001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03" name="pole tekstowe 8002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04" name="pole tekstowe 8003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05" name="pole tekstowe 8004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06" name="pole tekstowe 8005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07" name="pole tekstowe 8006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08" name="pole tekstowe 8007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09" name="pole tekstowe 8008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8010" name="pole tekstowe 800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11" name="pole tekstowe 8010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12" name="pole tekstowe 8011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13" name="pole tekstowe 8012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14" name="pole tekstowe 8013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15" name="pole tekstowe 8014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16" name="pole tekstowe 8015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17" name="pole tekstowe 8016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18" name="pole tekstowe 8017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19" name="pole tekstowe 8018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20" name="pole tekstowe 801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21" name="pole tekstowe 8020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22" name="pole tekstowe 8021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23" name="pole tekstowe 8022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24" name="pole tekstowe 8023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25" name="pole tekstowe 8024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26" name="pole tekstowe 8025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27" name="pole tekstowe 8026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28" name="pole tekstowe 8027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29" name="pole tekstowe 8028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30" name="pole tekstowe 802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31" name="pole tekstowe 8030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32" name="pole tekstowe 8031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611</xdr:rowOff>
    </xdr:from>
    <xdr:ext cx="184731" cy="264560"/>
    <xdr:sp macro="" textlink="">
      <xdr:nvSpPr>
        <xdr:cNvPr id="8033" name="pole tekstowe 8032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383540</xdr:rowOff>
    </xdr:from>
    <xdr:ext cx="184731" cy="272119"/>
    <xdr:sp macro="" textlink="">
      <xdr:nvSpPr>
        <xdr:cNvPr id="8034" name="pole tekstowe 8033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35" name="pole tekstowe 8034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36" name="pole tekstowe 8035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37" name="pole tekstowe 8036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38" name="pole tekstowe 8037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39" name="pole tekstowe 8038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40" name="pole tekstowe 8039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41" name="pole tekstowe 8040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42" name="pole tekstowe 8041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43" name="pole tekstowe 8042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44" name="pole tekstowe 8043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45" name="pole tekstowe 8044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46" name="pole tekstowe 8045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47" name="pole tekstowe 8046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48" name="pole tekstowe 8047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64560"/>
    <xdr:sp macro="" textlink="">
      <xdr:nvSpPr>
        <xdr:cNvPr id="8049" name="pole tekstowe 8048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50" name="pole tekstowe 804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51" name="pole tekstowe 8050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52" name="pole tekstowe 8051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8053" name="pole tekstowe 8052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54" name="pole tekstowe 8053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55" name="pole tekstowe 8054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56" name="pole tekstowe 8055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57" name="pole tekstowe 8056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58" name="pole tekstowe 8057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59" name="pole tekstowe 8058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60" name="pole tekstowe 805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61" name="pole tekstowe 8060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62" name="pole tekstowe 8061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63" name="pole tekstowe 8062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64" name="pole tekstowe 8063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65" name="pole tekstowe 8064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66" name="pole tekstowe 8065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67" name="pole tekstowe 8066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68" name="pole tekstowe 8067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8069" name="pole tekstowe 8068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70" name="pole tekstowe 806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71" name="pole tekstowe 8070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72" name="pole tekstowe 8071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73" name="pole tekstowe 8072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74" name="pole tekstowe 8073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75" name="pole tekstowe 8074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76" name="pole tekstowe 8075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77" name="pole tekstowe 8076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78" name="pole tekstowe 8077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79" name="pole tekstowe 8078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80" name="pole tekstowe 807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81" name="pole tekstowe 8080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82" name="pole tekstowe 8081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83" name="pole tekstowe 8082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84" name="pole tekstowe 8083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85" name="pole tekstowe 8084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0979"/>
    <xdr:sp macro="" textlink="">
      <xdr:nvSpPr>
        <xdr:cNvPr id="8086" name="pole tekstowe 8085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64560"/>
    <xdr:sp macro="" textlink="">
      <xdr:nvSpPr>
        <xdr:cNvPr id="8087" name="pole tekstowe 8086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88" name="pole tekstowe 8087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89" name="pole tekstowe 8088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0" name="pole tekstowe 808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1" name="pole tekstowe 8090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2" name="pole tekstowe 8091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3" name="pole tekstowe 8092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4" name="pole tekstowe 8093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5" name="pole tekstowe 8094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6" name="pole tekstowe 8095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7" name="pole tekstowe 8096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098" name="pole tekstowe 8097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381635</xdr:rowOff>
    </xdr:from>
    <xdr:ext cx="184731" cy="274735"/>
    <xdr:sp macro="" textlink="">
      <xdr:nvSpPr>
        <xdr:cNvPr id="8099" name="pole tekstowe 8098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/>
      </xdr:nvSpPr>
      <xdr:spPr>
        <a:xfrm>
          <a:off x="0" y="27879059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8100" name="pole tekstowe 809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8101" name="pole tekstowe 8100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8102" name="pole tekstowe 8101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8103" name="pole tekstowe 8102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383540</xdr:rowOff>
    </xdr:from>
    <xdr:ext cx="184731" cy="272119"/>
    <xdr:sp macro="" textlink="">
      <xdr:nvSpPr>
        <xdr:cNvPr id="8104" name="pole tekstowe 8103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405130</xdr:rowOff>
    </xdr:from>
    <xdr:ext cx="184731" cy="264560"/>
    <xdr:sp macro="" textlink="">
      <xdr:nvSpPr>
        <xdr:cNvPr id="8105" name="pole tekstowe 8104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4776"/>
    <xdr:sp macro="" textlink="">
      <xdr:nvSpPr>
        <xdr:cNvPr id="8106" name="pole tekstowe 8105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391160</xdr:rowOff>
    </xdr:from>
    <xdr:ext cx="184731" cy="264560"/>
    <xdr:sp macro="" textlink="">
      <xdr:nvSpPr>
        <xdr:cNvPr id="8107" name="pole tekstowe 8106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405130</xdr:rowOff>
    </xdr:from>
    <xdr:ext cx="184731" cy="264560"/>
    <xdr:sp macro="" textlink="">
      <xdr:nvSpPr>
        <xdr:cNvPr id="8108" name="pole tekstowe 8107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383540</xdr:rowOff>
    </xdr:from>
    <xdr:ext cx="184731" cy="272341"/>
    <xdr:sp macro="" textlink="">
      <xdr:nvSpPr>
        <xdr:cNvPr id="8109" name="pole tekstowe 8108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/>
      </xdr:nvSpPr>
      <xdr:spPr>
        <a:xfrm>
          <a:off x="0" y="28689146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4776"/>
    <xdr:sp macro="" textlink="">
      <xdr:nvSpPr>
        <xdr:cNvPr id="8110" name="pole tekstowe 810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4776"/>
    <xdr:sp macro="" textlink="">
      <xdr:nvSpPr>
        <xdr:cNvPr id="8111" name="pole tekstowe 8110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4776"/>
    <xdr:sp macro="" textlink="">
      <xdr:nvSpPr>
        <xdr:cNvPr id="8112" name="pole tekstowe 8111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13" name="pole tekstowe 8112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84776"/>
    <xdr:sp macro="" textlink="">
      <xdr:nvSpPr>
        <xdr:cNvPr id="8114" name="pole tekstowe 8113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15" name="pole tekstowe 8114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8116" name="pole tekstowe 8115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17" name="pole tekstowe 8116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64</xdr:row>
      <xdr:rowOff>391160</xdr:rowOff>
    </xdr:from>
    <xdr:ext cx="184731" cy="264560"/>
    <xdr:sp macro="" textlink="">
      <xdr:nvSpPr>
        <xdr:cNvPr id="8118" name="pole tekstowe 8117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8119" name="pole tekstowe 8118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20" name="pole tekstowe 811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21" name="pole tekstowe 8120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22" name="pole tekstowe 8121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23" name="pole tekstowe 8122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411480</xdr:rowOff>
    </xdr:from>
    <xdr:ext cx="184731" cy="264560"/>
    <xdr:sp macro="" textlink="">
      <xdr:nvSpPr>
        <xdr:cNvPr id="8124" name="pole tekstowe 8123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0</xdr:rowOff>
    </xdr:from>
    <xdr:ext cx="184731" cy="277158"/>
    <xdr:sp macro="" textlink="">
      <xdr:nvSpPr>
        <xdr:cNvPr id="8125" name="pole tekstowe 8124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411480</xdr:rowOff>
    </xdr:from>
    <xdr:ext cx="184731" cy="264560"/>
    <xdr:sp macro="" textlink="">
      <xdr:nvSpPr>
        <xdr:cNvPr id="8126" name="pole tekstowe 8125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8127" name="pole tekstowe 8126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28" name="pole tekstowe 8127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65</xdr:row>
      <xdr:rowOff>405130</xdr:rowOff>
    </xdr:from>
    <xdr:ext cx="184731" cy="264560"/>
    <xdr:sp macro="" textlink="">
      <xdr:nvSpPr>
        <xdr:cNvPr id="8129" name="pole tekstowe 8128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30" name="pole tekstowe 812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31" name="pole tekstowe 8130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32" name="pole tekstowe 8131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66</xdr:row>
      <xdr:rowOff>391160</xdr:rowOff>
    </xdr:from>
    <xdr:ext cx="184731" cy="272119"/>
    <xdr:sp macro="" textlink="">
      <xdr:nvSpPr>
        <xdr:cNvPr id="8133" name="pole tekstowe 8132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411480</xdr:rowOff>
    </xdr:from>
    <xdr:ext cx="184731" cy="264560"/>
    <xdr:sp macro="" textlink="">
      <xdr:nvSpPr>
        <xdr:cNvPr id="8134" name="pole tekstowe 8133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411480</xdr:rowOff>
    </xdr:from>
    <xdr:ext cx="184731" cy="264560"/>
    <xdr:sp macro="" textlink="">
      <xdr:nvSpPr>
        <xdr:cNvPr id="8135" name="pole tekstowe 8134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36" name="pole tekstowe 8135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37" name="pole tekstowe 8136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38" name="pole tekstowe 8137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39" name="pole tekstowe 8138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0" name="pole tekstowe 8139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1" name="pole tekstowe 8140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2" name="pole tekstowe 8141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3" name="pole tekstowe 8142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4" name="pole tekstowe 8143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5" name="pole tekstowe 8144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6" name="pole tekstowe 8145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7" name="pole tekstowe 8146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8" name="pole tekstowe 8147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49" name="pole tekstowe 8148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0" name="pole tekstowe 814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1" name="pole tekstowe 8150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2" name="pole tekstowe 8151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3" name="pole tekstowe 8152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4" name="pole tekstowe 8153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5" name="pole tekstowe 8154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56" name="pole tekstowe 8155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381635</xdr:rowOff>
    </xdr:from>
    <xdr:ext cx="184731" cy="274735"/>
    <xdr:sp macro="" textlink="">
      <xdr:nvSpPr>
        <xdr:cNvPr id="8157" name="pole tekstowe 8156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/>
      </xdr:nvSpPr>
      <xdr:spPr>
        <a:xfrm>
          <a:off x="0" y="29091332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58" name="pole tekstowe 8157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59" name="pole tekstowe 8158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60" name="pole tekstowe 815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61" name="pole tekstowe 8160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62" name="pole tekstowe 8161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163" name="pole tekstowe 8162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8164" name="pole tekstowe 8163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165" name="pole tekstowe 8164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184731" cy="264560"/>
    <xdr:sp macro="" textlink="">
      <xdr:nvSpPr>
        <xdr:cNvPr id="8166" name="pole tekstowe 8165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8167" name="pole tekstowe 8166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168" name="pole tekstowe 8167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69" name="pole tekstowe 8168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70" name="pole tekstowe 816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71" name="pole tekstowe 8170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172" name="pole tekstowe 8171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173" name="pole tekstowe 8172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174" name="pole tekstowe 8173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8175" name="pole tekstowe 8174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176" name="pole tekstowe 8175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177" name="pole tekstowe 8176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178" name="pole tekstowe 8177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341"/>
    <xdr:sp macro="" textlink="">
      <xdr:nvSpPr>
        <xdr:cNvPr id="8179" name="pole tekstowe 8178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80" name="pole tekstowe 8179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81" name="pole tekstowe 8180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82" name="pole tekstowe 8181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183" name="pole tekstowe 8182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184" name="pole tekstowe 8183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185" name="pole tekstowe 8184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8186" name="pole tekstowe 8185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187" name="pole tekstowe 8186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188" name="pole tekstowe 8187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189" name="pole tekstowe 8188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341"/>
    <xdr:sp macro="" textlink="">
      <xdr:nvSpPr>
        <xdr:cNvPr id="8190" name="pole tekstowe 818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191" name="pole tekstowe 8190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192" name="pole tekstowe 8191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93" name="pole tekstowe 8192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94" name="pole tekstowe 8193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95" name="pole tekstowe 8194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196" name="pole tekstowe 8195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97" name="pole tekstowe 8196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612</xdr:rowOff>
    </xdr:from>
    <xdr:ext cx="184731" cy="264560"/>
    <xdr:sp macro="" textlink="">
      <xdr:nvSpPr>
        <xdr:cNvPr id="8198" name="pole tekstowe 8197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199" name="pole tekstowe 8198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0" name="pole tekstowe 819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1" name="pole tekstowe 820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2" name="pole tekstowe 820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3" name="pole tekstowe 8202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4" name="pole tekstowe 820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5" name="pole tekstowe 8204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6" name="pole tekstowe 8205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07" name="pole tekstowe 8206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8" name="pole tekstowe 8207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09" name="pole tekstowe 8208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10" name="pole tekstowe 820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211" name="pole tekstowe 821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12" name="pole tekstowe 821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213" name="pole tekstowe 821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8214" name="pole tekstowe 8213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15" name="pole tekstowe 8214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216" name="pole tekstowe 8215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17" name="pole tekstowe 8216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7310"/>
    <xdr:sp macro="" textlink="">
      <xdr:nvSpPr>
        <xdr:cNvPr id="8218" name="pole tekstowe 8217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64560"/>
    <xdr:sp macro="" textlink="">
      <xdr:nvSpPr>
        <xdr:cNvPr id="8219" name="pole tekstowe 8218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0" name="pole tekstowe 821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1" name="pole tekstowe 8220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2" name="pole tekstowe 822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3" name="pole tekstowe 8222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4" name="pole tekstowe 8223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5" name="pole tekstowe 8224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6" name="pole tekstowe 8225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7" name="pole tekstowe 8226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28" name="pole tekstowe 8227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229" name="pole tekstowe 8228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30" name="pole tekstowe 822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231" name="pole tekstowe 8230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341"/>
    <xdr:sp macro="" textlink="">
      <xdr:nvSpPr>
        <xdr:cNvPr id="8232" name="pole tekstowe 823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233" name="pole tekstowe 8232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234" name="pole tekstowe 8233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389890</xdr:rowOff>
    </xdr:from>
    <xdr:ext cx="184731" cy="272577"/>
    <xdr:sp macro="" textlink="">
      <xdr:nvSpPr>
        <xdr:cNvPr id="8235" name="pole tekstowe 8234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341"/>
    <xdr:sp macro="" textlink="">
      <xdr:nvSpPr>
        <xdr:cNvPr id="8236" name="pole tekstowe 8235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37" name="pole tekstowe 8236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38" name="pole tekstowe 8237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39" name="pole tekstowe 8238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40" name="pole tekstowe 823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41" name="pole tekstowe 8240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42" name="pole tekstowe 824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43" name="pole tekstowe 8242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44" name="pole tekstowe 8243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45" name="pole tekstowe 8244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46" name="pole tekstowe 8245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47" name="pole tekstowe 8246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48" name="pole tekstowe 8247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49" name="pole tekstowe 8248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0" name="pole tekstowe 824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1" name="pole tekstowe 8250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2" name="pole tekstowe 825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3" name="pole tekstowe 8252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4" name="pole tekstowe 8253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5" name="pole tekstowe 8254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6" name="pole tekstowe 8255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7" name="pole tekstowe 8256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58" name="pole tekstowe 8257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59" name="pole tekstowe 8258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60" name="pole tekstowe 8259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61" name="pole tekstowe 8260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62" name="pole tekstowe 826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263" name="pole tekstowe 8262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64" name="pole tekstowe 8263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65" name="pole tekstowe 8264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66" name="pole tekstowe 8265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67" name="pole tekstowe 8266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68" name="pole tekstowe 8267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69" name="pole tekstowe 8268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0" name="pole tekstowe 826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71" name="pole tekstowe 8270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2" name="pole tekstowe 827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3" name="pole tekstowe 8272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74" name="pole tekstowe 8273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5" name="pole tekstowe 8274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6" name="pole tekstowe 8275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77" name="pole tekstowe 8276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8" name="pole tekstowe 8277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79" name="pole tekstowe 8278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80" name="pole tekstowe 827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81" name="pole tekstowe 8280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282" name="pole tekstowe 828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283" name="pole tekstowe 8282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84" name="pole tekstowe 8283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85" name="pole tekstowe 8284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86" name="pole tekstowe 8285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87" name="pole tekstowe 8286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288" name="pole tekstowe 8287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289" name="pole tekstowe 8288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290" name="pole tekstowe 828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291" name="pole tekstowe 8290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92" name="pole tekstowe 829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293" name="pole tekstowe 8292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294" name="pole tekstowe 8293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295" name="pole tekstowe 8294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296" name="pole tekstowe 8295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297" name="pole tekstowe 8296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298" name="pole tekstowe 8297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299" name="pole tekstowe 8298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00" name="pole tekstowe 8299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301" name="pole tekstowe 8300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302" name="pole tekstowe 830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303" name="pole tekstowe 8302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04" name="pole tekstowe 8303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305" name="pole tekstowe 8304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611</xdr:rowOff>
    </xdr:from>
    <xdr:ext cx="184731" cy="264560"/>
    <xdr:sp macro="" textlink="">
      <xdr:nvSpPr>
        <xdr:cNvPr id="8306" name="pole tekstowe 8305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383540</xdr:rowOff>
    </xdr:from>
    <xdr:ext cx="184731" cy="272119"/>
    <xdr:sp macro="" textlink="">
      <xdr:nvSpPr>
        <xdr:cNvPr id="8307" name="pole tekstowe 8306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08" name="pole tekstowe 8307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09" name="pole tekstowe 8308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0" name="pole tekstowe 830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1" name="pole tekstowe 8310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2" name="pole tekstowe 831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3" name="pole tekstowe 8312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4" name="pole tekstowe 8313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5" name="pole tekstowe 8314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6" name="pole tekstowe 8315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17" name="pole tekstowe 8316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18" name="pole tekstowe 8317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19" name="pole tekstowe 8318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20" name="pole tekstowe 831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21" name="pole tekstowe 8320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64560"/>
    <xdr:sp macro="" textlink="">
      <xdr:nvSpPr>
        <xdr:cNvPr id="8322" name="pole tekstowe 832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23" name="pole tekstowe 8322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24" name="pole tekstowe 8323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25" name="pole tekstowe 8324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326" name="pole tekstowe 8325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27" name="pole tekstowe 8326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28" name="pole tekstowe 8327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29" name="pole tekstowe 8328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30" name="pole tekstowe 832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31" name="pole tekstowe 8330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32" name="pole tekstowe 833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33" name="pole tekstowe 8332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34" name="pole tekstowe 8333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35" name="pole tekstowe 8334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36" name="pole tekstowe 8335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37" name="pole tekstowe 8336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38" name="pole tekstowe 8337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39" name="pole tekstowe 8338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40" name="pole tekstowe 833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41" name="pole tekstowe 8340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342" name="pole tekstowe 834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43" name="pole tekstowe 8342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44" name="pole tekstowe 8343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45" name="pole tekstowe 8344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46" name="pole tekstowe 8345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47" name="pole tekstowe 8346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48" name="pole tekstowe 8347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49" name="pole tekstowe 8348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50" name="pole tekstowe 834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51" name="pole tekstowe 8350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52" name="pole tekstowe 835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53" name="pole tekstowe 8352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54" name="pole tekstowe 8353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55" name="pole tekstowe 8354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56" name="pole tekstowe 8355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57" name="pole tekstowe 8356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58" name="pole tekstowe 8357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0979"/>
    <xdr:sp macro="" textlink="">
      <xdr:nvSpPr>
        <xdr:cNvPr id="8359" name="pole tekstowe 8358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64560"/>
    <xdr:sp macro="" textlink="">
      <xdr:nvSpPr>
        <xdr:cNvPr id="8360" name="pole tekstowe 835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1" name="pole tekstowe 8360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2" name="pole tekstowe 836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3" name="pole tekstowe 8362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4" name="pole tekstowe 8363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5" name="pole tekstowe 8364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6" name="pole tekstowe 8365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7" name="pole tekstowe 8366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8" name="pole tekstowe 8367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69" name="pole tekstowe 8368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70" name="pole tekstowe 836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371" name="pole tekstowe 8370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381635</xdr:rowOff>
    </xdr:from>
    <xdr:ext cx="184731" cy="274735"/>
    <xdr:sp macro="" textlink="">
      <xdr:nvSpPr>
        <xdr:cNvPr id="8372" name="pole tekstowe 837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/>
      </xdr:nvSpPr>
      <xdr:spPr>
        <a:xfrm>
          <a:off x="0" y="27879059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373" name="pole tekstowe 8372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374" name="pole tekstowe 8373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375" name="pole tekstowe 8374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376" name="pole tekstowe 8375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383540</xdr:rowOff>
    </xdr:from>
    <xdr:ext cx="184731" cy="272119"/>
    <xdr:sp macro="" textlink="">
      <xdr:nvSpPr>
        <xdr:cNvPr id="8377" name="pole tekstowe 8376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405130</xdr:rowOff>
    </xdr:from>
    <xdr:ext cx="184731" cy="264560"/>
    <xdr:sp macro="" textlink="">
      <xdr:nvSpPr>
        <xdr:cNvPr id="8378" name="pole tekstowe 8377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4776"/>
    <xdr:sp macro="" textlink="">
      <xdr:nvSpPr>
        <xdr:cNvPr id="8379" name="pole tekstowe 8378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391160</xdr:rowOff>
    </xdr:from>
    <xdr:ext cx="184731" cy="264560"/>
    <xdr:sp macro="" textlink="">
      <xdr:nvSpPr>
        <xdr:cNvPr id="8380" name="pole tekstowe 8379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405130</xdr:rowOff>
    </xdr:from>
    <xdr:ext cx="184731" cy="264560"/>
    <xdr:sp macro="" textlink="">
      <xdr:nvSpPr>
        <xdr:cNvPr id="8381" name="pole tekstowe 8380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383540</xdr:rowOff>
    </xdr:from>
    <xdr:ext cx="184731" cy="272341"/>
    <xdr:sp macro="" textlink="">
      <xdr:nvSpPr>
        <xdr:cNvPr id="8382" name="pole tekstowe 838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/>
      </xdr:nvSpPr>
      <xdr:spPr>
        <a:xfrm>
          <a:off x="0" y="28689146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4776"/>
    <xdr:sp macro="" textlink="">
      <xdr:nvSpPr>
        <xdr:cNvPr id="8383" name="pole tekstowe 8382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4776"/>
    <xdr:sp macro="" textlink="">
      <xdr:nvSpPr>
        <xdr:cNvPr id="8384" name="pole tekstowe 8383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4776"/>
    <xdr:sp macro="" textlink="">
      <xdr:nvSpPr>
        <xdr:cNvPr id="8385" name="pole tekstowe 8384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386" name="pole tekstowe 8385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84776"/>
    <xdr:sp macro="" textlink="">
      <xdr:nvSpPr>
        <xdr:cNvPr id="8387" name="pole tekstowe 8386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388" name="pole tekstowe 8387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8389" name="pole tekstowe 8388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390" name="pole tekstowe 838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67</xdr:row>
      <xdr:rowOff>391160</xdr:rowOff>
    </xdr:from>
    <xdr:ext cx="184731" cy="264560"/>
    <xdr:sp macro="" textlink="">
      <xdr:nvSpPr>
        <xdr:cNvPr id="8391" name="pole tekstowe 8390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8392" name="pole tekstowe 839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393" name="pole tekstowe 8392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394" name="pole tekstowe 8393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395" name="pole tekstowe 8394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396" name="pole tekstowe 8395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411480</xdr:rowOff>
    </xdr:from>
    <xdr:ext cx="184731" cy="264560"/>
    <xdr:sp macro="" textlink="">
      <xdr:nvSpPr>
        <xdr:cNvPr id="8397" name="pole tekstowe 8396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184731" cy="277158"/>
    <xdr:sp macro="" textlink="">
      <xdr:nvSpPr>
        <xdr:cNvPr id="8398" name="pole tekstowe 8397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411480</xdr:rowOff>
    </xdr:from>
    <xdr:ext cx="184731" cy="264560"/>
    <xdr:sp macro="" textlink="">
      <xdr:nvSpPr>
        <xdr:cNvPr id="8399" name="pole tekstowe 8398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8400" name="pole tekstowe 839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401" name="pole tekstowe 8400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68</xdr:row>
      <xdr:rowOff>405130</xdr:rowOff>
    </xdr:from>
    <xdr:ext cx="184731" cy="264560"/>
    <xdr:sp macro="" textlink="">
      <xdr:nvSpPr>
        <xdr:cNvPr id="8402" name="pole tekstowe 840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403" name="pole tekstowe 8402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404" name="pole tekstowe 8403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405" name="pole tekstowe 8404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69</xdr:row>
      <xdr:rowOff>391160</xdr:rowOff>
    </xdr:from>
    <xdr:ext cx="184731" cy="272119"/>
    <xdr:sp macro="" textlink="">
      <xdr:nvSpPr>
        <xdr:cNvPr id="8406" name="pole tekstowe 8405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411480</xdr:rowOff>
    </xdr:from>
    <xdr:ext cx="184731" cy="264560"/>
    <xdr:sp macro="" textlink="">
      <xdr:nvSpPr>
        <xdr:cNvPr id="8407" name="pole tekstowe 8406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411480</xdr:rowOff>
    </xdr:from>
    <xdr:ext cx="184731" cy="264560"/>
    <xdr:sp macro="" textlink="">
      <xdr:nvSpPr>
        <xdr:cNvPr id="8408" name="pole tekstowe 8407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09" name="pole tekstowe 8408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10" name="pole tekstowe 840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11" name="pole tekstowe 8410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12" name="pole tekstowe 841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3" name="pole tekstowe 8412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4" name="pole tekstowe 8413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5" name="pole tekstowe 8414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6" name="pole tekstowe 8415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7" name="pole tekstowe 8416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8" name="pole tekstowe 8417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19" name="pole tekstowe 8418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0" name="pole tekstowe 841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1" name="pole tekstowe 8420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2" name="pole tekstowe 842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3" name="pole tekstowe 8422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4" name="pole tekstowe 8423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5" name="pole tekstowe 8424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6" name="pole tekstowe 8425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7" name="pole tekstowe 8426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8" name="pole tekstowe 8427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29" name="pole tekstowe 8428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381635</xdr:rowOff>
    </xdr:from>
    <xdr:ext cx="184731" cy="274735"/>
    <xdr:sp macro="" textlink="">
      <xdr:nvSpPr>
        <xdr:cNvPr id="8430" name="pole tekstowe 842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/>
      </xdr:nvSpPr>
      <xdr:spPr>
        <a:xfrm>
          <a:off x="0" y="29091332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31" name="pole tekstowe 8430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32" name="pole tekstowe 843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33" name="pole tekstowe 8432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34" name="pole tekstowe 8433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35" name="pole tekstowe 8434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436" name="pole tekstowe 8435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8437" name="pole tekstowe 8436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38" name="pole tekstowe 8437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0</xdr:rowOff>
    </xdr:from>
    <xdr:ext cx="184731" cy="264560"/>
    <xdr:sp macro="" textlink="">
      <xdr:nvSpPr>
        <xdr:cNvPr id="8439" name="pole tekstowe 8438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/>
      </xdr:nvSpPr>
      <xdr:spPr>
        <a:xfrm>
          <a:off x="0" y="283056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64560"/>
    <xdr:sp macro="" textlink="">
      <xdr:nvSpPr>
        <xdr:cNvPr id="8440" name="pole tekstowe 843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41" name="pole tekstowe 8440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42" name="pole tekstowe 844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43" name="pole tekstowe 8442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44" name="pole tekstowe 8443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45" name="pole tekstowe 8444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46" name="pole tekstowe 8445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47" name="pole tekstowe 8446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64560"/>
    <xdr:sp macro="" textlink="">
      <xdr:nvSpPr>
        <xdr:cNvPr id="8448" name="pole tekstowe 8447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449" name="pole tekstowe 8448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50" name="pole tekstowe 844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451" name="pole tekstowe 8450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341"/>
    <xdr:sp macro="" textlink="">
      <xdr:nvSpPr>
        <xdr:cNvPr id="8452" name="pole tekstowe 845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53" name="pole tekstowe 8452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54" name="pole tekstowe 8453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55" name="pole tekstowe 8454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56" name="pole tekstowe 8455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57" name="pole tekstowe 8456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58" name="pole tekstowe 8457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64560"/>
    <xdr:sp macro="" textlink="">
      <xdr:nvSpPr>
        <xdr:cNvPr id="8459" name="pole tekstowe 8458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460" name="pole tekstowe 845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61" name="pole tekstowe 8460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462" name="pole tekstowe 846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341"/>
    <xdr:sp macro="" textlink="">
      <xdr:nvSpPr>
        <xdr:cNvPr id="8463" name="pole tekstowe 8462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64" name="pole tekstowe 8463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65" name="pole tekstowe 8464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66" name="pole tekstowe 8465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67" name="pole tekstowe 8466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68" name="pole tekstowe 8467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69" name="pole tekstowe 8468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70" name="pole tekstowe 8469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612</xdr:rowOff>
    </xdr:from>
    <xdr:ext cx="184731" cy="264560"/>
    <xdr:sp macro="" textlink="">
      <xdr:nvSpPr>
        <xdr:cNvPr id="8471" name="pole tekstowe 8470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/>
      </xdr:nvSpPr>
      <xdr:spPr>
        <a:xfrm>
          <a:off x="0" y="2790212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472" name="pole tekstowe 847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3" name="pole tekstowe 8472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4" name="pole tekstowe 8473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5" name="pole tekstowe 8474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6" name="pole tekstowe 8475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7" name="pole tekstowe 8476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8" name="pole tekstowe 8477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79" name="pole tekstowe 8478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80" name="pole tekstowe 8479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81" name="pole tekstowe 8480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82" name="pole tekstowe 848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83" name="pole tekstowe 8482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84" name="pole tekstowe 8483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85" name="pole tekstowe 8484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86" name="pole tekstowe 8485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64560"/>
    <xdr:sp macro="" textlink="">
      <xdr:nvSpPr>
        <xdr:cNvPr id="8487" name="pole tekstowe 8486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88" name="pole tekstowe 8487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89" name="pole tekstowe 8488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490" name="pole tekstowe 848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7310"/>
    <xdr:sp macro="" textlink="">
      <xdr:nvSpPr>
        <xdr:cNvPr id="8491" name="pole tekstowe 8490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/>
      </xdr:nvSpPr>
      <xdr:spPr>
        <a:xfrm>
          <a:off x="0" y="28709697"/>
          <a:ext cx="184731" cy="2673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64560"/>
    <xdr:sp macro="" textlink="">
      <xdr:nvSpPr>
        <xdr:cNvPr id="8492" name="pole tekstowe 8491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/>
      </xdr:nvSpPr>
      <xdr:spPr>
        <a:xfrm>
          <a:off x="0" y="286891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3" name="pole tekstowe 8492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4" name="pole tekstowe 8493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5" name="pole tekstowe 8494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6" name="pole tekstowe 8495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7" name="pole tekstowe 8496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8" name="pole tekstowe 8497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499" name="pole tekstowe 8498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500" name="pole tekstowe 849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501" name="pole tekstowe 8500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502" name="pole tekstowe 8501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503" name="pole tekstowe 8502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504" name="pole tekstowe 8503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341"/>
    <xdr:sp macro="" textlink="">
      <xdr:nvSpPr>
        <xdr:cNvPr id="8505" name="pole tekstowe 8504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506" name="pole tekstowe 8505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507" name="pole tekstowe 8506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389890</xdr:rowOff>
    </xdr:from>
    <xdr:ext cx="184731" cy="272577"/>
    <xdr:sp macro="" textlink="">
      <xdr:nvSpPr>
        <xdr:cNvPr id="8508" name="pole tekstowe 8507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/>
      </xdr:nvSpPr>
      <xdr:spPr>
        <a:xfrm>
          <a:off x="0" y="29099587"/>
          <a:ext cx="184731" cy="2725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341"/>
    <xdr:sp macro="" textlink="">
      <xdr:nvSpPr>
        <xdr:cNvPr id="8509" name="pole tekstowe 8508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/>
      </xdr:nvSpPr>
      <xdr:spPr>
        <a:xfrm>
          <a:off x="0" y="29093237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10" name="pole tekstowe 8509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11" name="pole tekstowe 8510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12" name="pole tekstowe 8511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13" name="pole tekstowe 8512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14" name="pole tekstowe 8513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15" name="pole tekstowe 8514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16" name="pole tekstowe 8515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17" name="pole tekstowe 8516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18" name="pole tekstowe 8517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19" name="pole tekstowe 8518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0" name="pole tekstowe 851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1" name="pole tekstowe 8520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2" name="pole tekstowe 8521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3" name="pole tekstowe 8522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4" name="pole tekstowe 8523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5" name="pole tekstowe 8524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6" name="pole tekstowe 8525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7" name="pole tekstowe 8526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8" name="pole tekstowe 8527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29" name="pole tekstowe 8528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30" name="pole tekstowe 852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31" name="pole tekstowe 8530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32" name="pole tekstowe 8531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33" name="pole tekstowe 8532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34" name="pole tekstowe 8533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35" name="pole tekstowe 8534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536" name="pole tekstowe 8535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37" name="pole tekstowe 8536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38" name="pole tekstowe 8537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39" name="pole tekstowe 8538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540" name="pole tekstowe 8539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41" name="pole tekstowe 8540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42" name="pole tekstowe 8541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43" name="pole tekstowe 8542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44" name="pole tekstowe 8543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45" name="pole tekstowe 8544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46" name="pole tekstowe 8545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47" name="pole tekstowe 8546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48" name="pole tekstowe 8547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49" name="pole tekstowe 8548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50" name="pole tekstowe 8549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51" name="pole tekstowe 8550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52" name="pole tekstowe 8551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53" name="pole tekstowe 8552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54" name="pole tekstowe 8553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55" name="pole tekstowe 8554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556" name="pole tekstowe 8555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57" name="pole tekstowe 8556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58" name="pole tekstowe 8557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59" name="pole tekstowe 8558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60" name="pole tekstowe 8559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61" name="pole tekstowe 8560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62" name="pole tekstowe 8561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63" name="pole tekstowe 8562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564" name="pole tekstowe 8563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65" name="pole tekstowe 8564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66" name="pole tekstowe 8565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67" name="pole tekstowe 8566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68" name="pole tekstowe 8567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69" name="pole tekstowe 8568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70" name="pole tekstowe 8569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571" name="pole tekstowe 8570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72" name="pole tekstowe 8571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73" name="pole tekstowe 8572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74" name="pole tekstowe 8573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75" name="pole tekstowe 8574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76" name="pole tekstowe 8575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77" name="pole tekstowe 8576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78" name="pole tekstowe 8577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611</xdr:rowOff>
    </xdr:from>
    <xdr:ext cx="184731" cy="264560"/>
    <xdr:sp macro="" textlink="">
      <xdr:nvSpPr>
        <xdr:cNvPr id="8579" name="pole tekstowe 8578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/>
      </xdr:nvSpPr>
      <xdr:spPr>
        <a:xfrm>
          <a:off x="0" y="2830621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383540</xdr:rowOff>
    </xdr:from>
    <xdr:ext cx="184731" cy="272119"/>
    <xdr:sp macro="" textlink="">
      <xdr:nvSpPr>
        <xdr:cNvPr id="8580" name="pole tekstowe 8579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/>
      </xdr:nvSpPr>
      <xdr:spPr>
        <a:xfrm>
          <a:off x="0" y="28285055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1" name="pole tekstowe 8580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2" name="pole tekstowe 8581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3" name="pole tekstowe 8582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4" name="pole tekstowe 8583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5" name="pole tekstowe 8584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6" name="pole tekstowe 8585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7" name="pole tekstowe 8586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8" name="pole tekstowe 8587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89" name="pole tekstowe 8588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90" name="pole tekstowe 858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91" name="pole tekstowe 8590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92" name="pole tekstowe 8591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593" name="pole tekstowe 8592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94" name="pole tekstowe 8593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64560"/>
    <xdr:sp macro="" textlink="">
      <xdr:nvSpPr>
        <xdr:cNvPr id="8595" name="pole tekstowe 8594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/>
      </xdr:nvSpPr>
      <xdr:spPr>
        <a:xfrm>
          <a:off x="0" y="2869676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596" name="pole tekstowe 8595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597" name="pole tekstowe 8596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598" name="pole tekstowe 8597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599" name="pole tekstowe 8598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00" name="pole tekstowe 859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01" name="pole tekstowe 8600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02" name="pole tekstowe 8601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03" name="pole tekstowe 8602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04" name="pole tekstowe 8603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05" name="pole tekstowe 8604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06" name="pole tekstowe 8605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07" name="pole tekstowe 8606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08" name="pole tekstowe 8607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09" name="pole tekstowe 8608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10" name="pole tekstowe 860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11" name="pole tekstowe 8610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12" name="pole tekstowe 8611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13" name="pole tekstowe 8612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14" name="pole tekstowe 8613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615" name="pole tekstowe 8614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16" name="pole tekstowe 8615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17" name="pole tekstowe 8616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18" name="pole tekstowe 8617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19" name="pole tekstowe 8618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20" name="pole tekstowe 8619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21" name="pole tekstowe 8620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22" name="pole tekstowe 8621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23" name="pole tekstowe 8622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24" name="pole tekstowe 8623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25" name="pole tekstowe 8624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26" name="pole tekstowe 8625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27" name="pole tekstowe 8626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28" name="pole tekstowe 8627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29" name="pole tekstowe 8628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0" name="pole tekstowe 8629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31" name="pole tekstowe 8630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0979"/>
    <xdr:sp macro="" textlink="">
      <xdr:nvSpPr>
        <xdr:cNvPr id="8632" name="pole tekstowe 8631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/>
      </xdr:nvSpPr>
      <xdr:spPr>
        <a:xfrm>
          <a:off x="0" y="28709697"/>
          <a:ext cx="184731" cy="2809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64560"/>
    <xdr:sp macro="" textlink="">
      <xdr:nvSpPr>
        <xdr:cNvPr id="8633" name="pole tekstowe 8632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/>
      </xdr:nvSpPr>
      <xdr:spPr>
        <a:xfrm>
          <a:off x="0" y="2870969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4" name="pole tekstowe 8633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5" name="pole tekstowe 8634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6" name="pole tekstowe 8635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7" name="pole tekstowe 8636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8" name="pole tekstowe 8637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39" name="pole tekstowe 8638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40" name="pole tekstowe 8639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41" name="pole tekstowe 8640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42" name="pole tekstowe 8641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43" name="pole tekstowe 8642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44" name="pole tekstowe 8643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381635</xdr:rowOff>
    </xdr:from>
    <xdr:ext cx="184731" cy="274735"/>
    <xdr:sp macro="" textlink="">
      <xdr:nvSpPr>
        <xdr:cNvPr id="8645" name="pole tekstowe 8644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/>
      </xdr:nvSpPr>
      <xdr:spPr>
        <a:xfrm>
          <a:off x="0" y="27879059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646" name="pole tekstowe 8645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647" name="pole tekstowe 8646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648" name="pole tekstowe 8647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649" name="pole tekstowe 8648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383540</xdr:rowOff>
    </xdr:from>
    <xdr:ext cx="184731" cy="272119"/>
    <xdr:sp macro="" textlink="">
      <xdr:nvSpPr>
        <xdr:cNvPr id="8650" name="pole tekstowe 864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/>
      </xdr:nvSpPr>
      <xdr:spPr>
        <a:xfrm>
          <a:off x="0" y="27880964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405130</xdr:rowOff>
    </xdr:from>
    <xdr:ext cx="184731" cy="264560"/>
    <xdr:sp macro="" textlink="">
      <xdr:nvSpPr>
        <xdr:cNvPr id="8651" name="pole tekstowe 8650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4776"/>
    <xdr:sp macro="" textlink="">
      <xdr:nvSpPr>
        <xdr:cNvPr id="8652" name="pole tekstowe 8651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391160</xdr:rowOff>
    </xdr:from>
    <xdr:ext cx="184731" cy="264560"/>
    <xdr:sp macro="" textlink="">
      <xdr:nvSpPr>
        <xdr:cNvPr id="8653" name="pole tekstowe 8652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/>
      </xdr:nvSpPr>
      <xdr:spPr>
        <a:xfrm>
          <a:off x="0" y="28292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405130</xdr:rowOff>
    </xdr:from>
    <xdr:ext cx="184731" cy="264560"/>
    <xdr:sp macro="" textlink="">
      <xdr:nvSpPr>
        <xdr:cNvPr id="8654" name="pole tekstowe 8653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/>
      </xdr:nvSpPr>
      <xdr:spPr>
        <a:xfrm>
          <a:off x="0" y="287107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383540</xdr:rowOff>
    </xdr:from>
    <xdr:ext cx="184731" cy="272341"/>
    <xdr:sp macro="" textlink="">
      <xdr:nvSpPr>
        <xdr:cNvPr id="8655" name="pole tekstowe 8654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/>
      </xdr:nvSpPr>
      <xdr:spPr>
        <a:xfrm>
          <a:off x="0" y="28689146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4776"/>
    <xdr:sp macro="" textlink="">
      <xdr:nvSpPr>
        <xdr:cNvPr id="8656" name="pole tekstowe 8655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4776"/>
    <xdr:sp macro="" textlink="">
      <xdr:nvSpPr>
        <xdr:cNvPr id="8657" name="pole tekstowe 8656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4776"/>
    <xdr:sp macro="" textlink="">
      <xdr:nvSpPr>
        <xdr:cNvPr id="8658" name="pole tekstowe 8657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659" name="pole tekstowe 8658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84776"/>
    <xdr:sp macro="" textlink="">
      <xdr:nvSpPr>
        <xdr:cNvPr id="8660" name="pole tekstowe 8659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/>
      </xdr:nvSpPr>
      <xdr:spPr>
        <a:xfrm>
          <a:off x="0" y="28709697"/>
          <a:ext cx="184731" cy="284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661" name="pole tekstowe 8660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8662" name="pole tekstowe 8661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63" name="pole tekstowe 8662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70</xdr:row>
      <xdr:rowOff>391160</xdr:rowOff>
    </xdr:from>
    <xdr:ext cx="184731" cy="264560"/>
    <xdr:sp macro="" textlink="">
      <xdr:nvSpPr>
        <xdr:cNvPr id="8664" name="pole tekstowe 8663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/>
      </xdr:nvSpPr>
      <xdr:spPr>
        <a:xfrm>
          <a:off x="0" y="27888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8665" name="pole tekstowe 8664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66" name="pole tekstowe 8665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67" name="pole tekstowe 8666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68" name="pole tekstowe 8667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69" name="pole tekstowe 8668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411480</xdr:rowOff>
    </xdr:from>
    <xdr:ext cx="184731" cy="264560"/>
    <xdr:sp macro="" textlink="">
      <xdr:nvSpPr>
        <xdr:cNvPr id="8670" name="pole tekstowe 8669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184731" cy="277158"/>
    <xdr:sp macro="" textlink="">
      <xdr:nvSpPr>
        <xdr:cNvPr id="8671" name="pole tekstowe 8670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/>
      </xdr:nvSpPr>
      <xdr:spPr>
        <a:xfrm>
          <a:off x="0" y="28709697"/>
          <a:ext cx="184731" cy="2771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411480</xdr:rowOff>
    </xdr:from>
    <xdr:ext cx="184731" cy="264560"/>
    <xdr:sp macro="" textlink="">
      <xdr:nvSpPr>
        <xdr:cNvPr id="8672" name="pole tekstowe 8671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8673" name="pole tekstowe 8672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74" name="pole tekstowe 8673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405130</xdr:rowOff>
    </xdr:from>
    <xdr:ext cx="184731" cy="264560"/>
    <xdr:sp macro="" textlink="">
      <xdr:nvSpPr>
        <xdr:cNvPr id="8675" name="pole tekstowe 8674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/>
      </xdr:nvSpPr>
      <xdr:spPr>
        <a:xfrm>
          <a:off x="0" y="2830664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76" name="pole tekstowe 8675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77" name="pole tekstowe 8676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78" name="pole tekstowe 8677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72</xdr:row>
      <xdr:rowOff>391160</xdr:rowOff>
    </xdr:from>
    <xdr:ext cx="184731" cy="272119"/>
    <xdr:sp macro="" textlink="">
      <xdr:nvSpPr>
        <xdr:cNvPr id="8679" name="pole tekstowe 8678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/>
      </xdr:nvSpPr>
      <xdr:spPr>
        <a:xfrm>
          <a:off x="0" y="28696766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411480</xdr:rowOff>
    </xdr:from>
    <xdr:ext cx="184731" cy="264560"/>
    <xdr:sp macro="" textlink="">
      <xdr:nvSpPr>
        <xdr:cNvPr id="8680" name="pole tekstowe 867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411480</xdr:rowOff>
    </xdr:from>
    <xdr:ext cx="184731" cy="264560"/>
    <xdr:sp macro="" textlink="">
      <xdr:nvSpPr>
        <xdr:cNvPr id="8681" name="pole tekstowe 8680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/>
      </xdr:nvSpPr>
      <xdr:spPr>
        <a:xfrm>
          <a:off x="0" y="2912117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682" name="pole tekstowe 8681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683" name="pole tekstowe 8682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684" name="pole tekstowe 8683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685" name="pole tekstowe 8684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86" name="pole tekstowe 8685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87" name="pole tekstowe 8686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88" name="pole tekstowe 8687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89" name="pole tekstowe 8688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0" name="pole tekstowe 868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1" name="pole tekstowe 8690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2" name="pole tekstowe 8691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3" name="pole tekstowe 8692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4" name="pole tekstowe 8693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5" name="pole tekstowe 8694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6" name="pole tekstowe 8695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7" name="pole tekstowe 8696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8" name="pole tekstowe 8697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699" name="pole tekstowe 8698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700" name="pole tekstowe 869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701" name="pole tekstowe 8700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702" name="pole tekstowe 8701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381635</xdr:rowOff>
    </xdr:from>
    <xdr:ext cx="184731" cy="274735"/>
    <xdr:sp macro="" textlink="">
      <xdr:nvSpPr>
        <xdr:cNvPr id="8703" name="pole tekstowe 8702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/>
      </xdr:nvSpPr>
      <xdr:spPr>
        <a:xfrm>
          <a:off x="0" y="29091332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704" name="pole tekstowe 8703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705" name="pole tekstowe 8704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706" name="pole tekstowe 8705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707" name="pole tekstowe 8706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383540</xdr:rowOff>
    </xdr:from>
    <xdr:ext cx="184731" cy="272119"/>
    <xdr:sp macro="" textlink="">
      <xdr:nvSpPr>
        <xdr:cNvPr id="8708" name="pole tekstowe 8707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/>
      </xdr:nvSpPr>
      <xdr:spPr>
        <a:xfrm>
          <a:off x="0" y="29093237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73</xdr:row>
      <xdr:rowOff>391160</xdr:rowOff>
    </xdr:from>
    <xdr:ext cx="184731" cy="264560"/>
    <xdr:sp macro="" textlink="">
      <xdr:nvSpPr>
        <xdr:cNvPr id="8709" name="pole tekstowe 8708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/>
      </xdr:nvSpPr>
      <xdr:spPr>
        <a:xfrm>
          <a:off x="0" y="291008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8710" name="pole tekstowe 870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0</xdr:rowOff>
    </xdr:from>
    <xdr:ext cx="184731" cy="264560"/>
    <xdr:sp macro="" textlink="">
      <xdr:nvSpPr>
        <xdr:cNvPr id="8711" name="pole tekstowe 8710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8712" name="pole tekstowe 8711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13" name="pole tekstowe 8712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14" name="pole tekstowe 8713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715" name="pole tekstowe 8714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16" name="pole tekstowe 8715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8717" name="pole tekstowe 8716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18" name="pole tekstowe 8717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19" name="pole tekstowe 8718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720" name="pole tekstowe 871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21" name="pole tekstowe 8720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8722" name="pole tekstowe 8721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23" name="pole tekstowe 8722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24" name="pole tekstowe 8723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25" name="pole tekstowe 8724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26" name="pole tekstowe 8725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727" name="pole tekstowe 8726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28" name="pole tekstowe 8727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29" name="pole tekstowe 8728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612</xdr:rowOff>
    </xdr:from>
    <xdr:ext cx="184731" cy="264560"/>
    <xdr:sp macro="" textlink="">
      <xdr:nvSpPr>
        <xdr:cNvPr id="8730" name="pole tekstowe 872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731" name="pole tekstowe 8730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2" name="pole tekstowe 8731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3" name="pole tekstowe 8732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4" name="pole tekstowe 8733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5" name="pole tekstowe 8734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6" name="pole tekstowe 8735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7" name="pole tekstowe 8736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8" name="pole tekstowe 8737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39" name="pole tekstowe 8738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40" name="pole tekstowe 873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41" name="pole tekstowe 8740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8742" name="pole tekstowe 8741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43" name="pole tekstowe 8742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64560"/>
    <xdr:sp macro="" textlink="">
      <xdr:nvSpPr>
        <xdr:cNvPr id="8744" name="pole tekstowe 8743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45" name="pole tekstowe 8744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46" name="pole tekstowe 8745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47" name="pole tekstowe 8746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48" name="pole tekstowe 8747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49" name="pole tekstowe 8748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50" name="pole tekstowe 874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1" name="pole tekstowe 8750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52" name="pole tekstowe 8751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53" name="pole tekstowe 8752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4" name="pole tekstowe 8753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5" name="pole tekstowe 8754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6" name="pole tekstowe 8755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7" name="pole tekstowe 8756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8" name="pole tekstowe 8757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59" name="pole tekstowe 8758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0" name="pole tekstowe 8759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1" name="pole tekstowe 8760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2" name="pole tekstowe 8761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3" name="pole tekstowe 8762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4" name="pole tekstowe 8763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5" name="pole tekstowe 8764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66" name="pole tekstowe 8765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67" name="pole tekstowe 8766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68" name="pole tekstowe 8767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69" name="pole tekstowe 8768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70" name="pole tekstowe 876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771" name="pole tekstowe 8770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72" name="pole tekstowe 8771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73" name="pole tekstowe 8772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74" name="pole tekstowe 8773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75" name="pole tekstowe 8774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76" name="pole tekstowe 8775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77" name="pole tekstowe 8776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78" name="pole tekstowe 8777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79" name="pole tekstowe 8778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80" name="pole tekstowe 877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81" name="pole tekstowe 8780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82" name="pole tekstowe 8781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83" name="pole tekstowe 8782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84" name="pole tekstowe 8783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85" name="pole tekstowe 8784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86" name="pole tekstowe 8785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87" name="pole tekstowe 8786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88" name="pole tekstowe 8787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89" name="pole tekstowe 8788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790" name="pole tekstowe 878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791" name="pole tekstowe 8790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92" name="pole tekstowe 8791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93" name="pole tekstowe 8792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94" name="pole tekstowe 8793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95" name="pole tekstowe 8794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796" name="pole tekstowe 8795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97" name="pole tekstowe 8796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798" name="pole tekstowe 8797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799" name="pole tekstowe 8798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00" name="pole tekstowe 8799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01" name="pole tekstowe 8800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02" name="pole tekstowe 8801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803" name="pole tekstowe 8802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804" name="pole tekstowe 8803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805" name="pole tekstowe 8804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06" name="pole tekstowe 8805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807" name="pole tekstowe 8806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611</xdr:rowOff>
    </xdr:from>
    <xdr:ext cx="184731" cy="264560"/>
    <xdr:sp macro="" textlink="">
      <xdr:nvSpPr>
        <xdr:cNvPr id="8808" name="pole tekstowe 8807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383540</xdr:rowOff>
    </xdr:from>
    <xdr:ext cx="184731" cy="272119"/>
    <xdr:sp macro="" textlink="">
      <xdr:nvSpPr>
        <xdr:cNvPr id="8809" name="pole tekstowe 8808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0" name="pole tekstowe 880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1" name="pole tekstowe 8810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2" name="pole tekstowe 8811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3" name="pole tekstowe 8812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4" name="pole tekstowe 8813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5" name="pole tekstowe 8814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6" name="pole tekstowe 8815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7" name="pole tekstowe 8816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8" name="pole tekstowe 8817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19" name="pole tekstowe 8818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20" name="pole tekstowe 881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381635</xdr:rowOff>
    </xdr:from>
    <xdr:ext cx="184731" cy="274735"/>
    <xdr:sp macro="" textlink="">
      <xdr:nvSpPr>
        <xdr:cNvPr id="8821" name="pole tekstowe 8820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822" name="pole tekstowe 8821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823" name="pole tekstowe 8822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824" name="pole tekstowe 8823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825" name="pole tekstowe 8824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383540</xdr:rowOff>
    </xdr:from>
    <xdr:ext cx="184731" cy="272119"/>
    <xdr:sp macro="" textlink="">
      <xdr:nvSpPr>
        <xdr:cNvPr id="8826" name="pole tekstowe 8825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391160</xdr:rowOff>
    </xdr:from>
    <xdr:ext cx="184731" cy="264560"/>
    <xdr:sp macro="" textlink="">
      <xdr:nvSpPr>
        <xdr:cNvPr id="8827" name="pole tekstowe 8826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341"/>
    <xdr:sp macro="" textlink="">
      <xdr:nvSpPr>
        <xdr:cNvPr id="8828" name="pole tekstowe 8827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405130</xdr:rowOff>
    </xdr:from>
    <xdr:ext cx="184731" cy="264560"/>
    <xdr:sp macro="" textlink="">
      <xdr:nvSpPr>
        <xdr:cNvPr id="8829" name="pole tekstowe 8828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30" name="pole tekstowe 882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115</xdr:row>
      <xdr:rowOff>391160</xdr:rowOff>
    </xdr:from>
    <xdr:ext cx="184731" cy="264560"/>
    <xdr:sp macro="" textlink="">
      <xdr:nvSpPr>
        <xdr:cNvPr id="8831" name="pole tekstowe 8830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405130</xdr:rowOff>
    </xdr:from>
    <xdr:ext cx="184731" cy="264560"/>
    <xdr:sp macro="" textlink="">
      <xdr:nvSpPr>
        <xdr:cNvPr id="8832" name="pole tekstowe 8831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33" name="pole tekstowe 8832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34" name="pole tekstowe 8833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35" name="pole tekstowe 8834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36" name="pole tekstowe 8835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405130</xdr:rowOff>
    </xdr:from>
    <xdr:ext cx="184731" cy="264560"/>
    <xdr:sp macro="" textlink="">
      <xdr:nvSpPr>
        <xdr:cNvPr id="8837" name="pole tekstowe 8836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38" name="pole tekstowe 8837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116</xdr:row>
      <xdr:rowOff>405130</xdr:rowOff>
    </xdr:from>
    <xdr:ext cx="184731" cy="264560"/>
    <xdr:sp macro="" textlink="">
      <xdr:nvSpPr>
        <xdr:cNvPr id="8839" name="pole tekstowe 8838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40" name="pole tekstowe 883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41" name="pole tekstowe 8840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42" name="pole tekstowe 8841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72119"/>
    <xdr:sp macro="" textlink="">
      <xdr:nvSpPr>
        <xdr:cNvPr id="8843" name="pole tekstowe 8842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8844" name="pole tekstowe 8843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0</xdr:rowOff>
    </xdr:from>
    <xdr:ext cx="184731" cy="264560"/>
    <xdr:sp macro="" textlink="">
      <xdr:nvSpPr>
        <xdr:cNvPr id="8845" name="pole tekstowe 8844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8846" name="pole tekstowe 8845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47" name="pole tekstowe 8846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48" name="pole tekstowe 8847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849" name="pole tekstowe 8848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50" name="pole tekstowe 8849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8851" name="pole tekstowe 8850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52" name="pole tekstowe 8851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53" name="pole tekstowe 8852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854" name="pole tekstowe 8853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55" name="pole tekstowe 8854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8856" name="pole tekstowe 8855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57" name="pole tekstowe 8856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58" name="pole tekstowe 8857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59" name="pole tekstowe 8858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60" name="pole tekstowe 8859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861" name="pole tekstowe 8860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62" name="pole tekstowe 8861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63" name="pole tekstowe 8862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612</xdr:rowOff>
    </xdr:from>
    <xdr:ext cx="184731" cy="264560"/>
    <xdr:sp macro="" textlink="">
      <xdr:nvSpPr>
        <xdr:cNvPr id="8864" name="pole tekstowe 8863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865" name="pole tekstowe 8864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66" name="pole tekstowe 8865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67" name="pole tekstowe 8866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68" name="pole tekstowe 8867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69" name="pole tekstowe 8868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0" name="pole tekstowe 8869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1" name="pole tekstowe 8870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2" name="pole tekstowe 8871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3" name="pole tekstowe 8872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4" name="pole tekstowe 8873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5" name="pole tekstowe 8874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8876" name="pole tekstowe 8875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877" name="pole tekstowe 8876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64560"/>
    <xdr:sp macro="" textlink="">
      <xdr:nvSpPr>
        <xdr:cNvPr id="8878" name="pole tekstowe 8877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79" name="pole tekstowe 8878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880" name="pole tekstowe 8879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81" name="pole tekstowe 8880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882" name="pole tekstowe 8881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883" name="pole tekstowe 8882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884" name="pole tekstowe 8883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85" name="pole tekstowe 8884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886" name="pole tekstowe 8885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887" name="pole tekstowe 8886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88" name="pole tekstowe 8887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89" name="pole tekstowe 8888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0" name="pole tekstowe 888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1" name="pole tekstowe 8890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2" name="pole tekstowe 8891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3" name="pole tekstowe 8892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4" name="pole tekstowe 8893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5" name="pole tekstowe 8894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6" name="pole tekstowe 8895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7" name="pole tekstowe 8896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8" name="pole tekstowe 8897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899" name="pole tekstowe 8898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00" name="pole tekstowe 8899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901" name="pole tekstowe 8900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02" name="pole tekstowe 8901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03" name="pole tekstowe 8902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04" name="pole tekstowe 8903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905" name="pole tekstowe 8904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06" name="pole tekstowe 8905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07" name="pole tekstowe 8906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08" name="pole tekstowe 8907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909" name="pole tekstowe 8908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10" name="pole tekstowe 8909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11" name="pole tekstowe 8910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12" name="pole tekstowe 8911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13" name="pole tekstowe 8912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14" name="pole tekstowe 8913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15" name="pole tekstowe 8914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16" name="pole tekstowe 8915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17" name="pole tekstowe 8916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18" name="pole tekstowe 8917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19" name="pole tekstowe 8918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20" name="pole tekstowe 8919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21" name="pole tekstowe 8920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22" name="pole tekstowe 8921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23" name="pole tekstowe 8922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24" name="pole tekstowe 8923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925" name="pole tekstowe 8924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26" name="pole tekstowe 8925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27" name="pole tekstowe 8926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28" name="pole tekstowe 8927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29" name="pole tekstowe 8928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30" name="pole tekstowe 892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31" name="pole tekstowe 8930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32" name="pole tekstowe 8931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33" name="pole tekstowe 8932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34" name="pole tekstowe 8933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35" name="pole tekstowe 8934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36" name="pole tekstowe 8935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37" name="pole tekstowe 8936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38" name="pole tekstowe 8937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39" name="pole tekstowe 8938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0" name="pole tekstowe 8939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41" name="pole tekstowe 8940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611</xdr:rowOff>
    </xdr:from>
    <xdr:ext cx="184731" cy="264560"/>
    <xdr:sp macro="" textlink="">
      <xdr:nvSpPr>
        <xdr:cNvPr id="8942" name="pole tekstowe 8941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383540</xdr:rowOff>
    </xdr:from>
    <xdr:ext cx="184731" cy="272119"/>
    <xdr:sp macro="" textlink="">
      <xdr:nvSpPr>
        <xdr:cNvPr id="8943" name="pole tekstowe 8942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4" name="pole tekstowe 8943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5" name="pole tekstowe 8944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6" name="pole tekstowe 8945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7" name="pole tekstowe 8946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8" name="pole tekstowe 8947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49" name="pole tekstowe 8948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50" name="pole tekstowe 8949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51" name="pole tekstowe 8950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52" name="pole tekstowe 8951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53" name="pole tekstowe 8952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54" name="pole tekstowe 8953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381635</xdr:rowOff>
    </xdr:from>
    <xdr:ext cx="184731" cy="274735"/>
    <xdr:sp macro="" textlink="">
      <xdr:nvSpPr>
        <xdr:cNvPr id="8955" name="pole tekstowe 8954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956" name="pole tekstowe 8955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957" name="pole tekstowe 8956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958" name="pole tekstowe 8957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959" name="pole tekstowe 8958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383540</xdr:rowOff>
    </xdr:from>
    <xdr:ext cx="184731" cy="272119"/>
    <xdr:sp macro="" textlink="">
      <xdr:nvSpPr>
        <xdr:cNvPr id="8960" name="pole tekstowe 8959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391160</xdr:rowOff>
    </xdr:from>
    <xdr:ext cx="184731" cy="264560"/>
    <xdr:sp macro="" textlink="">
      <xdr:nvSpPr>
        <xdr:cNvPr id="8961" name="pole tekstowe 8960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341"/>
    <xdr:sp macro="" textlink="">
      <xdr:nvSpPr>
        <xdr:cNvPr id="8962" name="pole tekstowe 8961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405130</xdr:rowOff>
    </xdr:from>
    <xdr:ext cx="184731" cy="264560"/>
    <xdr:sp macro="" textlink="">
      <xdr:nvSpPr>
        <xdr:cNvPr id="8963" name="pole tekstowe 8962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64" name="pole tekstowe 8963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117</xdr:row>
      <xdr:rowOff>391160</xdr:rowOff>
    </xdr:from>
    <xdr:ext cx="184731" cy="264560"/>
    <xdr:sp macro="" textlink="">
      <xdr:nvSpPr>
        <xdr:cNvPr id="8965" name="pole tekstowe 8964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405130</xdr:rowOff>
    </xdr:from>
    <xdr:ext cx="184731" cy="264560"/>
    <xdr:sp macro="" textlink="">
      <xdr:nvSpPr>
        <xdr:cNvPr id="8966" name="pole tekstowe 8965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67" name="pole tekstowe 8966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68" name="pole tekstowe 8967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69" name="pole tekstowe 8968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70" name="pole tekstowe 8969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405130</xdr:rowOff>
    </xdr:from>
    <xdr:ext cx="184731" cy="264560"/>
    <xdr:sp macro="" textlink="">
      <xdr:nvSpPr>
        <xdr:cNvPr id="8971" name="pole tekstowe 8970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72" name="pole tekstowe 8971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405130</xdr:rowOff>
    </xdr:from>
    <xdr:ext cx="184731" cy="264560"/>
    <xdr:sp macro="" textlink="">
      <xdr:nvSpPr>
        <xdr:cNvPr id="8973" name="pole tekstowe 8972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74" name="pole tekstowe 8973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75" name="pole tekstowe 8974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76" name="pole tekstowe 8975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72119"/>
    <xdr:sp macro="" textlink="">
      <xdr:nvSpPr>
        <xdr:cNvPr id="8977" name="pole tekstowe 8976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8978" name="pole tekstowe 8977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8979" name="pole tekstowe 8978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8980" name="pole tekstowe 8979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8981" name="pole tekstowe 8980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2" name="pole tekstowe 8981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3" name="pole tekstowe 8982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4" name="pole tekstowe 8983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5" name="pole tekstowe 8984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6" name="pole tekstowe 8985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7" name="pole tekstowe 8986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8" name="pole tekstowe 8987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89" name="pole tekstowe 8988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0" name="pole tekstowe 8989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1" name="pole tekstowe 8990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2" name="pole tekstowe 8991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3" name="pole tekstowe 8992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4" name="pole tekstowe 8993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5" name="pole tekstowe 8994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6" name="pole tekstowe 8995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7" name="pole tekstowe 8996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8998" name="pole tekstowe 8997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8999" name="pole tekstowe 8998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/>
      </xdr:nvSpPr>
      <xdr:spPr>
        <a:xfrm>
          <a:off x="0" y="52923074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00" name="pole tekstowe 8999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01" name="pole tekstowe 9000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02" name="pole tekstowe 9001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03" name="pole tekstowe 9002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04" name="pole tekstowe 9003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05" name="pole tekstowe 9004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9006" name="pole tekstowe 9005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0</xdr:rowOff>
    </xdr:from>
    <xdr:ext cx="184731" cy="264560"/>
    <xdr:sp macro="" textlink="">
      <xdr:nvSpPr>
        <xdr:cNvPr id="9007" name="pole tekstowe 9006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9008" name="pole tekstowe 9007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09" name="pole tekstowe 9008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10" name="pole tekstowe 9009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11" name="pole tekstowe 9010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12" name="pole tekstowe 9011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9013" name="pole tekstowe 9012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14" name="pole tekstowe 9013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15" name="pole tekstowe 9014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16" name="pole tekstowe 9015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17" name="pole tekstowe 9016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9018" name="pole tekstowe 9017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19" name="pole tekstowe 9018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20" name="pole tekstowe 9019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21" name="pole tekstowe 9020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22" name="pole tekstowe 9021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23" name="pole tekstowe 9022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24" name="pole tekstowe 9023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25" name="pole tekstowe 9024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612</xdr:rowOff>
    </xdr:from>
    <xdr:ext cx="184731" cy="264560"/>
    <xdr:sp macro="" textlink="">
      <xdr:nvSpPr>
        <xdr:cNvPr id="9026" name="pole tekstowe 9025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027" name="pole tekstowe 9026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28" name="pole tekstowe 9027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29" name="pole tekstowe 9028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0" name="pole tekstowe 9029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1" name="pole tekstowe 9030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2" name="pole tekstowe 9031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3" name="pole tekstowe 9032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4" name="pole tekstowe 9033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5" name="pole tekstowe 9034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6" name="pole tekstowe 9035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7" name="pole tekstowe 9036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9038" name="pole tekstowe 9037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39" name="pole tekstowe 9038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64560"/>
    <xdr:sp macro="" textlink="">
      <xdr:nvSpPr>
        <xdr:cNvPr id="9040" name="pole tekstowe 9039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41" name="pole tekstowe 9040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42" name="pole tekstowe 9041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43" name="pole tekstowe 9042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44" name="pole tekstowe 9043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45" name="pole tekstowe 9044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46" name="pole tekstowe 9045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47" name="pole tekstowe 9046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48" name="pole tekstowe 9047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49" name="pole tekstowe 9048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0" name="pole tekstowe 9049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1" name="pole tekstowe 9050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2" name="pole tekstowe 9051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3" name="pole tekstowe 9052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4" name="pole tekstowe 9053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5" name="pole tekstowe 9054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6" name="pole tekstowe 9055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7" name="pole tekstowe 9056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8" name="pole tekstowe 9057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59" name="pole tekstowe 9058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60" name="pole tekstowe 9059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61" name="pole tekstowe 9060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62" name="pole tekstowe 9061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63" name="pole tekstowe 9062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64" name="pole tekstowe 9063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65" name="pole tekstowe 9064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66" name="pole tekstowe 9065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067" name="pole tekstowe 9066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68" name="pole tekstowe 9067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69" name="pole tekstowe 9068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70" name="pole tekstowe 9069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71" name="pole tekstowe 9070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72" name="pole tekstowe 9071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73" name="pole tekstowe 9072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74" name="pole tekstowe 9073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75" name="pole tekstowe 9074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76" name="pole tekstowe 9075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77" name="pole tekstowe 9076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78" name="pole tekstowe 9077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79" name="pole tekstowe 9078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80" name="pole tekstowe 9079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81" name="pole tekstowe 9080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82" name="pole tekstowe 9081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83" name="pole tekstowe 9082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84" name="pole tekstowe 9083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85" name="pole tekstowe 9084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086" name="pole tekstowe 9085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087" name="pole tekstowe 9086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88" name="pole tekstowe 9087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89" name="pole tekstowe 9088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90" name="pole tekstowe 9089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91" name="pole tekstowe 9090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092" name="pole tekstowe 9091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93" name="pole tekstowe 9092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94" name="pole tekstowe 9093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095" name="pole tekstowe 9094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096" name="pole tekstowe 9095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097" name="pole tekstowe 9096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098" name="pole tekstowe 9097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099" name="pole tekstowe 9098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100" name="pole tekstowe 909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101" name="pole tekstowe 9100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02" name="pole tekstowe 9101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103" name="pole tekstowe 9102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611</xdr:rowOff>
    </xdr:from>
    <xdr:ext cx="184731" cy="264560"/>
    <xdr:sp macro="" textlink="">
      <xdr:nvSpPr>
        <xdr:cNvPr id="9104" name="pole tekstowe 9103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383540</xdr:rowOff>
    </xdr:from>
    <xdr:ext cx="184731" cy="272119"/>
    <xdr:sp macro="" textlink="">
      <xdr:nvSpPr>
        <xdr:cNvPr id="9105" name="pole tekstowe 9104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06" name="pole tekstowe 9105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07" name="pole tekstowe 9106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08" name="pole tekstowe 9107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09" name="pole tekstowe 9108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0" name="pole tekstowe 910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1" name="pole tekstowe 9110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2" name="pole tekstowe 9111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3" name="pole tekstowe 9112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4" name="pole tekstowe 9113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5" name="pole tekstowe 9114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16" name="pole tekstowe 9115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381635</xdr:rowOff>
    </xdr:from>
    <xdr:ext cx="184731" cy="274735"/>
    <xdr:sp macro="" textlink="">
      <xdr:nvSpPr>
        <xdr:cNvPr id="9117" name="pole tekstowe 9116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118" name="pole tekstowe 9117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119" name="pole tekstowe 9118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120" name="pole tekstowe 911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121" name="pole tekstowe 9120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383540</xdr:rowOff>
    </xdr:from>
    <xdr:ext cx="184731" cy="272119"/>
    <xdr:sp macro="" textlink="">
      <xdr:nvSpPr>
        <xdr:cNvPr id="9122" name="pole tekstowe 9121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391160</xdr:rowOff>
    </xdr:from>
    <xdr:ext cx="184731" cy="264560"/>
    <xdr:sp macro="" textlink="">
      <xdr:nvSpPr>
        <xdr:cNvPr id="9123" name="pole tekstowe 9122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341"/>
    <xdr:sp macro="" textlink="">
      <xdr:nvSpPr>
        <xdr:cNvPr id="9124" name="pole tekstowe 9123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405130</xdr:rowOff>
    </xdr:from>
    <xdr:ext cx="184731" cy="264560"/>
    <xdr:sp macro="" textlink="">
      <xdr:nvSpPr>
        <xdr:cNvPr id="9125" name="pole tekstowe 9124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26" name="pole tekstowe 9125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119</xdr:row>
      <xdr:rowOff>391160</xdr:rowOff>
    </xdr:from>
    <xdr:ext cx="184731" cy="264560"/>
    <xdr:sp macro="" textlink="">
      <xdr:nvSpPr>
        <xdr:cNvPr id="9127" name="pole tekstowe 9126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405130</xdr:rowOff>
    </xdr:from>
    <xdr:ext cx="184731" cy="264560"/>
    <xdr:sp macro="" textlink="">
      <xdr:nvSpPr>
        <xdr:cNvPr id="9128" name="pole tekstowe 9127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29" name="pole tekstowe 9128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0" name="pole tekstowe 912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1" name="pole tekstowe 9130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2" name="pole tekstowe 9131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405130</xdr:rowOff>
    </xdr:from>
    <xdr:ext cx="184731" cy="264560"/>
    <xdr:sp macro="" textlink="">
      <xdr:nvSpPr>
        <xdr:cNvPr id="9133" name="pole tekstowe 9132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4" name="pole tekstowe 9133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120</xdr:row>
      <xdr:rowOff>405130</xdr:rowOff>
    </xdr:from>
    <xdr:ext cx="184731" cy="264560"/>
    <xdr:sp macro="" textlink="">
      <xdr:nvSpPr>
        <xdr:cNvPr id="9135" name="pole tekstowe 9134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6" name="pole tekstowe 9135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7" name="pole tekstowe 9136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8" name="pole tekstowe 9137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72119"/>
    <xdr:sp macro="" textlink="">
      <xdr:nvSpPr>
        <xdr:cNvPr id="9139" name="pole tekstowe 9138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40" name="pole tekstowe 9139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41" name="pole tekstowe 9140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42" name="pole tekstowe 9141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43" name="pole tekstowe 9142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44" name="pole tekstowe 9143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45" name="pole tekstowe 9144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46" name="pole tekstowe 9145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47" name="pole tekstowe 9146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48" name="pole tekstowe 9147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49" name="pole tekstowe 9148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0" name="pole tekstowe 9149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1" name="pole tekstowe 9150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2" name="pole tekstowe 9151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3" name="pole tekstowe 9152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4" name="pole tekstowe 9153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5" name="pole tekstowe 9154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6" name="pole tekstowe 9155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7" name="pole tekstowe 9156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8" name="pole tekstowe 9157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59" name="pole tekstowe 9158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60" name="pole tekstowe 9159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381635</xdr:rowOff>
    </xdr:from>
    <xdr:ext cx="184731" cy="274735"/>
    <xdr:sp macro="" textlink="">
      <xdr:nvSpPr>
        <xdr:cNvPr id="9161" name="pole tekstowe 9160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/>
      </xdr:nvSpPr>
      <xdr:spPr>
        <a:xfrm>
          <a:off x="0" y="52923074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62" name="pole tekstowe 9161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63" name="pole tekstowe 9162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64" name="pole tekstowe 9163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65" name="pole tekstowe 9164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66" name="pole tekstowe 9165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167" name="pole tekstowe 9166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9168" name="pole tekstowe 9167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0</xdr:rowOff>
    </xdr:from>
    <xdr:ext cx="184731" cy="264560"/>
    <xdr:sp macro="" textlink="">
      <xdr:nvSpPr>
        <xdr:cNvPr id="9169" name="pole tekstowe 9168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9170" name="pole tekstowe 9169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71" name="pole tekstowe 9170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72" name="pole tekstowe 9171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73" name="pole tekstowe 9172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74" name="pole tekstowe 9173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9175" name="pole tekstowe 9174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76" name="pole tekstowe 9175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77" name="pole tekstowe 9176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78" name="pole tekstowe 9177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79" name="pole tekstowe 9178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9180" name="pole tekstowe 9179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81" name="pole tekstowe 9180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82" name="pole tekstowe 9181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83" name="pole tekstowe 9182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84" name="pole tekstowe 9183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85" name="pole tekstowe 9184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86" name="pole tekstowe 9185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87" name="pole tekstowe 9186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612</xdr:rowOff>
    </xdr:from>
    <xdr:ext cx="184731" cy="264560"/>
    <xdr:sp macro="" textlink="">
      <xdr:nvSpPr>
        <xdr:cNvPr id="9188" name="pole tekstowe 9187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189" name="pole tekstowe 9188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0" name="pole tekstowe 9189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1" name="pole tekstowe 9190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2" name="pole tekstowe 9191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3" name="pole tekstowe 9192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4" name="pole tekstowe 9193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5" name="pole tekstowe 9194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6" name="pole tekstowe 9195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7" name="pole tekstowe 9196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8" name="pole tekstowe 9197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199" name="pole tekstowe 9198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9200" name="pole tekstowe 9199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201" name="pole tekstowe 9200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64560"/>
    <xdr:sp macro="" textlink="">
      <xdr:nvSpPr>
        <xdr:cNvPr id="9202" name="pole tekstowe 9201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03" name="pole tekstowe 9202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04" name="pole tekstowe 9203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05" name="pole tekstowe 9204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06" name="pole tekstowe 9205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07" name="pole tekstowe 9206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08" name="pole tekstowe 9207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09" name="pole tekstowe 9208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10" name="pole tekstowe 920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11" name="pole tekstowe 9210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2" name="pole tekstowe 9211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3" name="pole tekstowe 9212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4" name="pole tekstowe 9213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5" name="pole tekstowe 9214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6" name="pole tekstowe 9215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7" name="pole tekstowe 9216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8" name="pole tekstowe 9217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19" name="pole tekstowe 9218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20" name="pole tekstowe 92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21" name="pole tekstowe 9220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22" name="pole tekstowe 9221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23" name="pole tekstowe 9222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24" name="pole tekstowe 9223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25" name="pole tekstowe 9224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26" name="pole tekstowe 9225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27" name="pole tekstowe 9226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28" name="pole tekstowe 9227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29" name="pole tekstowe 9228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30" name="pole tekstowe 922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31" name="pole tekstowe 9230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32" name="pole tekstowe 9231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233" name="pole tekstowe 9232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34" name="pole tekstowe 9233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35" name="pole tekstowe 9234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36" name="pole tekstowe 9235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37" name="pole tekstowe 9236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38" name="pole tekstowe 9237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39" name="pole tekstowe 9238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40" name="pole tekstowe 9239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41" name="pole tekstowe 9240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42" name="pole tekstowe 9241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43" name="pole tekstowe 9242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44" name="pole tekstowe 9243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45" name="pole tekstowe 9244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46" name="pole tekstowe 9245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47" name="pole tekstowe 9246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48" name="pole tekstowe 9247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249" name="pole tekstowe 9248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50" name="pole tekstowe 9249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51" name="pole tekstowe 9250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52" name="pole tekstowe 9251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53" name="pole tekstowe 9252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54" name="pole tekstowe 9253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55" name="pole tekstowe 9254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56" name="pole tekstowe 9255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57" name="pole tekstowe 9256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58" name="pole tekstowe 9257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59" name="pole tekstowe 9258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60" name="pole tekstowe 9259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61" name="pole tekstowe 9260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62" name="pole tekstowe 9261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63" name="pole tekstowe 9262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64" name="pole tekstowe 9263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65" name="pole tekstowe 9264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611</xdr:rowOff>
    </xdr:from>
    <xdr:ext cx="184731" cy="264560"/>
    <xdr:sp macro="" textlink="">
      <xdr:nvSpPr>
        <xdr:cNvPr id="9266" name="pole tekstowe 9265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383540</xdr:rowOff>
    </xdr:from>
    <xdr:ext cx="184731" cy="272119"/>
    <xdr:sp macro="" textlink="">
      <xdr:nvSpPr>
        <xdr:cNvPr id="9267" name="pole tekstowe 9266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68" name="pole tekstowe 9267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69" name="pole tekstowe 9268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0" name="pole tekstowe 9269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1" name="pole tekstowe 9270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2" name="pole tekstowe 9271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3" name="pole tekstowe 9272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4" name="pole tekstowe 9273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5" name="pole tekstowe 9274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6" name="pole tekstowe 9275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7" name="pole tekstowe 9276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278" name="pole tekstowe 9277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381635</xdr:rowOff>
    </xdr:from>
    <xdr:ext cx="184731" cy="274735"/>
    <xdr:sp macro="" textlink="">
      <xdr:nvSpPr>
        <xdr:cNvPr id="9279" name="pole tekstowe 9278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280" name="pole tekstowe 9279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281" name="pole tekstowe 9280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282" name="pole tekstowe 9281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283" name="pole tekstowe 9282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383540</xdr:rowOff>
    </xdr:from>
    <xdr:ext cx="184731" cy="272119"/>
    <xdr:sp macro="" textlink="">
      <xdr:nvSpPr>
        <xdr:cNvPr id="9284" name="pole tekstowe 9283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391160</xdr:rowOff>
    </xdr:from>
    <xdr:ext cx="184731" cy="264560"/>
    <xdr:sp macro="" textlink="">
      <xdr:nvSpPr>
        <xdr:cNvPr id="9285" name="pole tekstowe 9284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341"/>
    <xdr:sp macro="" textlink="">
      <xdr:nvSpPr>
        <xdr:cNvPr id="9286" name="pole tekstowe 9285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9287" name="pole tekstowe 9286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88" name="pole tekstowe 9287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121</xdr:row>
      <xdr:rowOff>391160</xdr:rowOff>
    </xdr:from>
    <xdr:ext cx="184731" cy="264560"/>
    <xdr:sp macro="" textlink="">
      <xdr:nvSpPr>
        <xdr:cNvPr id="9289" name="pole tekstowe 9288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9290" name="pole tekstowe 928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1" name="pole tekstowe 9290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2" name="pole tekstowe 9291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3" name="pole tekstowe 9292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4" name="pole tekstowe 9293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9295" name="pole tekstowe 9294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6" name="pole tekstowe 9295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122</xdr:row>
      <xdr:rowOff>405130</xdr:rowOff>
    </xdr:from>
    <xdr:ext cx="184731" cy="264560"/>
    <xdr:sp macro="" textlink="">
      <xdr:nvSpPr>
        <xdr:cNvPr id="9297" name="pole tekstowe 9296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8" name="pole tekstowe 9297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299" name="pole tekstowe 9298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300" name="pole tekstowe 9299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72119"/>
    <xdr:sp macro="" textlink="">
      <xdr:nvSpPr>
        <xdr:cNvPr id="9301" name="pole tekstowe 9300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02" name="pole tekstowe 9301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03" name="pole tekstowe 9302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04" name="pole tekstowe 9303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05" name="pole tekstowe 9304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06" name="pole tekstowe 9305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07" name="pole tekstowe 9306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08" name="pole tekstowe 9307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09" name="pole tekstowe 9308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0" name="pole tekstowe 9309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1" name="pole tekstowe 9310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2" name="pole tekstowe 9311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3" name="pole tekstowe 9312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4" name="pole tekstowe 9313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5" name="pole tekstowe 9314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6" name="pole tekstowe 9315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7" name="pole tekstowe 9316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8" name="pole tekstowe 9317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19" name="pole tekstowe 9318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20" name="pole tekstowe 9319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21" name="pole tekstowe 9320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22" name="pole tekstowe 9321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9323" name="pole tekstowe 9322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/>
      </xdr:nvSpPr>
      <xdr:spPr>
        <a:xfrm>
          <a:off x="0" y="52923074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24" name="pole tekstowe 9323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25" name="pole tekstowe 9324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26" name="pole tekstowe 9325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27" name="pole tekstowe 9326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28" name="pole tekstowe 9327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29" name="pole tekstowe 9328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9330" name="pole tekstowe 9329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0</xdr:rowOff>
    </xdr:from>
    <xdr:ext cx="184731" cy="264560"/>
    <xdr:sp macro="" textlink="">
      <xdr:nvSpPr>
        <xdr:cNvPr id="9331" name="pole tekstowe 9330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9332" name="pole tekstowe 9331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33" name="pole tekstowe 9332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34" name="pole tekstowe 9333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35" name="pole tekstowe 9334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36" name="pole tekstowe 9335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9337" name="pole tekstowe 9336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38" name="pole tekstowe 9337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39" name="pole tekstowe 9338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40" name="pole tekstowe 933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41" name="pole tekstowe 9340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9342" name="pole tekstowe 9341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43" name="pole tekstowe 9342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44" name="pole tekstowe 9343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45" name="pole tekstowe 9344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46" name="pole tekstowe 9345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47" name="pole tekstowe 9346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48" name="pole tekstowe 9347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49" name="pole tekstowe 9348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612</xdr:rowOff>
    </xdr:from>
    <xdr:ext cx="184731" cy="264560"/>
    <xdr:sp macro="" textlink="">
      <xdr:nvSpPr>
        <xdr:cNvPr id="9350" name="pole tekstowe 9349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351" name="pole tekstowe 9350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2" name="pole tekstowe 9351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3" name="pole tekstowe 9352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4" name="pole tekstowe 9353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5" name="pole tekstowe 9354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6" name="pole tekstowe 9355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7" name="pole tekstowe 9356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8" name="pole tekstowe 9357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59" name="pole tekstowe 9358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60" name="pole tekstowe 9359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61" name="pole tekstowe 9360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9362" name="pole tekstowe 9361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63" name="pole tekstowe 9362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64560"/>
    <xdr:sp macro="" textlink="">
      <xdr:nvSpPr>
        <xdr:cNvPr id="9364" name="pole tekstowe 9363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65" name="pole tekstowe 9364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66" name="pole tekstowe 9365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67" name="pole tekstowe 9366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68" name="pole tekstowe 9367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69" name="pole tekstowe 9368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70" name="pole tekstowe 936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1" name="pole tekstowe 9370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72" name="pole tekstowe 9371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73" name="pole tekstowe 9372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4" name="pole tekstowe 9373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5" name="pole tekstowe 9374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6" name="pole tekstowe 9375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7" name="pole tekstowe 9376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8" name="pole tekstowe 9377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79" name="pole tekstowe 9378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0" name="pole tekstowe 9379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1" name="pole tekstowe 9380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2" name="pole tekstowe 9381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3" name="pole tekstowe 9382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4" name="pole tekstowe 9383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5" name="pole tekstowe 9384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86" name="pole tekstowe 9385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87" name="pole tekstowe 9386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88" name="pole tekstowe 9387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89" name="pole tekstowe 9388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90" name="pole tekstowe 9389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391" name="pole tekstowe 9390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92" name="pole tekstowe 9391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93" name="pole tekstowe 9392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94" name="pole tekstowe 9393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395" name="pole tekstowe 9394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96" name="pole tekstowe 9395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97" name="pole tekstowe 9396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398" name="pole tekstowe 9397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399" name="pole tekstowe 9398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00" name="pole tekstowe 9399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01" name="pole tekstowe 9400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02" name="pole tekstowe 9401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03" name="pole tekstowe 9402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04" name="pole tekstowe 9403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05" name="pole tekstowe 9404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06" name="pole tekstowe 9405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07" name="pole tekstowe 9406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08" name="pole tekstowe 9407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09" name="pole tekstowe 9408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10" name="pole tekstowe 9409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411" name="pole tekstowe 9410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12" name="pole tekstowe 9411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13" name="pole tekstowe 9412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14" name="pole tekstowe 9413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15" name="pole tekstowe 9414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16" name="pole tekstowe 9415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17" name="pole tekstowe 9416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18" name="pole tekstowe 9417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19" name="pole tekstowe 9418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20" name="pole tekstowe 9419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21" name="pole tekstowe 9420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22" name="pole tekstowe 9421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23" name="pole tekstowe 9422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24" name="pole tekstowe 9423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25" name="pole tekstowe 9424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26" name="pole tekstowe 9425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27" name="pole tekstowe 9426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611</xdr:rowOff>
    </xdr:from>
    <xdr:ext cx="184731" cy="264560"/>
    <xdr:sp macro="" textlink="">
      <xdr:nvSpPr>
        <xdr:cNvPr id="9428" name="pole tekstowe 9427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383540</xdr:rowOff>
    </xdr:from>
    <xdr:ext cx="184731" cy="272119"/>
    <xdr:sp macro="" textlink="">
      <xdr:nvSpPr>
        <xdr:cNvPr id="9429" name="pole tekstowe 9428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0" name="pole tekstowe 9429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1" name="pole tekstowe 9430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2" name="pole tekstowe 9431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3" name="pole tekstowe 9432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4" name="pole tekstowe 9433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5" name="pole tekstowe 9434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6" name="pole tekstowe 9435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7" name="pole tekstowe 9436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8" name="pole tekstowe 9437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39" name="pole tekstowe 9438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40" name="pole tekstowe 9439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381635</xdr:rowOff>
    </xdr:from>
    <xdr:ext cx="184731" cy="274735"/>
    <xdr:sp macro="" textlink="">
      <xdr:nvSpPr>
        <xdr:cNvPr id="9441" name="pole tekstowe 9440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442" name="pole tekstowe 9441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443" name="pole tekstowe 9442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444" name="pole tekstowe 9443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445" name="pole tekstowe 9444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383540</xdr:rowOff>
    </xdr:from>
    <xdr:ext cx="184731" cy="272119"/>
    <xdr:sp macro="" textlink="">
      <xdr:nvSpPr>
        <xdr:cNvPr id="9446" name="pole tekstowe 9445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391160</xdr:rowOff>
    </xdr:from>
    <xdr:ext cx="184731" cy="264560"/>
    <xdr:sp macro="" textlink="">
      <xdr:nvSpPr>
        <xdr:cNvPr id="9447" name="pole tekstowe 9446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341"/>
    <xdr:sp macro="" textlink="">
      <xdr:nvSpPr>
        <xdr:cNvPr id="9448" name="pole tekstowe 9447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9449" name="pole tekstowe 9448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50" name="pole tekstowe 9449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123</xdr:row>
      <xdr:rowOff>391160</xdr:rowOff>
    </xdr:from>
    <xdr:ext cx="184731" cy="264560"/>
    <xdr:sp macro="" textlink="">
      <xdr:nvSpPr>
        <xdr:cNvPr id="9451" name="pole tekstowe 9450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9452" name="pole tekstowe 9451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53" name="pole tekstowe 9452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54" name="pole tekstowe 9453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55" name="pole tekstowe 9454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56" name="pole tekstowe 9455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9457" name="pole tekstowe 9456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58" name="pole tekstowe 9457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124</xdr:row>
      <xdr:rowOff>405130</xdr:rowOff>
    </xdr:from>
    <xdr:ext cx="184731" cy="264560"/>
    <xdr:sp macro="" textlink="">
      <xdr:nvSpPr>
        <xdr:cNvPr id="9459" name="pole tekstowe 9458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60" name="pole tekstowe 9459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61" name="pole tekstowe 9460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62" name="pole tekstowe 9461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72119"/>
    <xdr:sp macro="" textlink="">
      <xdr:nvSpPr>
        <xdr:cNvPr id="9463" name="pole tekstowe 9462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64" name="pole tekstowe 9463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65" name="pole tekstowe 9464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66" name="pole tekstowe 9465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67" name="pole tekstowe 9466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68" name="pole tekstowe 9467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69" name="pole tekstowe 9468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0" name="pole tekstowe 9469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1" name="pole tekstowe 9470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2" name="pole tekstowe 9471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3" name="pole tekstowe 9472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4" name="pole tekstowe 9473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5" name="pole tekstowe 9474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6" name="pole tekstowe 9475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7" name="pole tekstowe 9476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8" name="pole tekstowe 9477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79" name="pole tekstowe 9478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80" name="pole tekstowe 9479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81" name="pole tekstowe 9480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82" name="pole tekstowe 9481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83" name="pole tekstowe 9482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84" name="pole tekstowe 9483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9485" name="pole tekstowe 9484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/>
      </xdr:nvSpPr>
      <xdr:spPr>
        <a:xfrm>
          <a:off x="0" y="52923074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86" name="pole tekstowe 9485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87" name="pole tekstowe 9486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88" name="pole tekstowe 9487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89" name="pole tekstowe 9488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90" name="pole tekstowe 9489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491" name="pole tekstowe 9490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9492" name="pole tekstowe 9491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0</xdr:rowOff>
    </xdr:from>
    <xdr:ext cx="184731" cy="264560"/>
    <xdr:sp macro="" textlink="">
      <xdr:nvSpPr>
        <xdr:cNvPr id="9493" name="pole tekstowe 9492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9494" name="pole tekstowe 9493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495" name="pole tekstowe 9494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496" name="pole tekstowe 9495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497" name="pole tekstowe 9496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498" name="pole tekstowe 9497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9499" name="pole tekstowe 9498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500" name="pole tekstowe 9499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501" name="pole tekstowe 9500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502" name="pole tekstowe 9501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03" name="pole tekstowe 9502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9504" name="pole tekstowe 9503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05" name="pole tekstowe 9504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06" name="pole tekstowe 9505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507" name="pole tekstowe 9506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508" name="pole tekstowe 9507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509" name="pole tekstowe 9508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0" name="pole tekstowe 9509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511" name="pole tekstowe 9510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612</xdr:rowOff>
    </xdr:from>
    <xdr:ext cx="184731" cy="264560"/>
    <xdr:sp macro="" textlink="">
      <xdr:nvSpPr>
        <xdr:cNvPr id="9512" name="pole tekstowe 9511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513" name="pole tekstowe 9512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4" name="pole tekstowe 9513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5" name="pole tekstowe 9514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6" name="pole tekstowe 9515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7" name="pole tekstowe 9516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8" name="pole tekstowe 9517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19" name="pole tekstowe 9518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20" name="pole tekstowe 9519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21" name="pole tekstowe 9520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22" name="pole tekstowe 9521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23" name="pole tekstowe 9522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9524" name="pole tekstowe 9523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25" name="pole tekstowe 9524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64560"/>
    <xdr:sp macro="" textlink="">
      <xdr:nvSpPr>
        <xdr:cNvPr id="9526" name="pole tekstowe 9525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27" name="pole tekstowe 9526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28" name="pole tekstowe 9527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29" name="pole tekstowe 9528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30" name="pole tekstowe 952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31" name="pole tekstowe 9530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32" name="pole tekstowe 9531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33" name="pole tekstowe 9532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34" name="pole tekstowe 9533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35" name="pole tekstowe 9534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36" name="pole tekstowe 9535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37" name="pole tekstowe 9536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38" name="pole tekstowe 9537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39" name="pole tekstowe 9538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0" name="pole tekstowe 953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1" name="pole tekstowe 9540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2" name="pole tekstowe 9541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3" name="pole tekstowe 9542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4" name="pole tekstowe 9543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5" name="pole tekstowe 9544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6" name="pole tekstowe 9545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7" name="pole tekstowe 9546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48" name="pole tekstowe 9547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49" name="pole tekstowe 9548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50" name="pole tekstowe 9549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51" name="pole tekstowe 9550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52" name="pole tekstowe 9551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553" name="pole tekstowe 9552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54" name="pole tekstowe 9553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55" name="pole tekstowe 9554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56" name="pole tekstowe 9555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57" name="pole tekstowe 9556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58" name="pole tekstowe 9557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59" name="pole tekstowe 9558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0" name="pole tekstowe 9559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61" name="pole tekstowe 9560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2" name="pole tekstowe 9561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3" name="pole tekstowe 9562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64" name="pole tekstowe 9563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5" name="pole tekstowe 9564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6" name="pole tekstowe 9565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67" name="pole tekstowe 9566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8" name="pole tekstowe 9567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69" name="pole tekstowe 9568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70" name="pole tekstowe 9569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71" name="pole tekstowe 9570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72" name="pole tekstowe 9571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573" name="pole tekstowe 9572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74" name="pole tekstowe 9573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75" name="pole tekstowe 9574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76" name="pole tekstowe 9575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77" name="pole tekstowe 9576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78" name="pole tekstowe 9577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79" name="pole tekstowe 9578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80" name="pole tekstowe 9579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81" name="pole tekstowe 9580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82" name="pole tekstowe 9581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83" name="pole tekstowe 9582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84" name="pole tekstowe 9583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85" name="pole tekstowe 9584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86" name="pole tekstowe 9585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87" name="pole tekstowe 9586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88" name="pole tekstowe 9587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89" name="pole tekstowe 9588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611</xdr:rowOff>
    </xdr:from>
    <xdr:ext cx="184731" cy="264560"/>
    <xdr:sp macro="" textlink="">
      <xdr:nvSpPr>
        <xdr:cNvPr id="9590" name="pole tekstowe 9589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383540</xdr:rowOff>
    </xdr:from>
    <xdr:ext cx="184731" cy="272119"/>
    <xdr:sp macro="" textlink="">
      <xdr:nvSpPr>
        <xdr:cNvPr id="9591" name="pole tekstowe 9590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2" name="pole tekstowe 9591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3" name="pole tekstowe 9592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4" name="pole tekstowe 9593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5" name="pole tekstowe 9594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6" name="pole tekstowe 9595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7" name="pole tekstowe 9596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8" name="pole tekstowe 9597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599" name="pole tekstowe 9598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00" name="pole tekstowe 9599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01" name="pole tekstowe 9600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02" name="pole tekstowe 9601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381635</xdr:rowOff>
    </xdr:from>
    <xdr:ext cx="184731" cy="274735"/>
    <xdr:sp macro="" textlink="">
      <xdr:nvSpPr>
        <xdr:cNvPr id="9603" name="pole tekstowe 9602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604" name="pole tekstowe 9603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605" name="pole tekstowe 9604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606" name="pole tekstowe 9605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607" name="pole tekstowe 9606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383540</xdr:rowOff>
    </xdr:from>
    <xdr:ext cx="184731" cy="272119"/>
    <xdr:sp macro="" textlink="">
      <xdr:nvSpPr>
        <xdr:cNvPr id="9608" name="pole tekstowe 9607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391160</xdr:rowOff>
    </xdr:from>
    <xdr:ext cx="184731" cy="264560"/>
    <xdr:sp macro="" textlink="">
      <xdr:nvSpPr>
        <xdr:cNvPr id="9609" name="pole tekstowe 9608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341"/>
    <xdr:sp macro="" textlink="">
      <xdr:nvSpPr>
        <xdr:cNvPr id="9610" name="pole tekstowe 9609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405130</xdr:rowOff>
    </xdr:from>
    <xdr:ext cx="184731" cy="264560"/>
    <xdr:sp macro="" textlink="">
      <xdr:nvSpPr>
        <xdr:cNvPr id="9611" name="pole tekstowe 9610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12" name="pole tekstowe 9611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125</xdr:row>
      <xdr:rowOff>391160</xdr:rowOff>
    </xdr:from>
    <xdr:ext cx="184731" cy="264560"/>
    <xdr:sp macro="" textlink="">
      <xdr:nvSpPr>
        <xdr:cNvPr id="9613" name="pole tekstowe 9612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405130</xdr:rowOff>
    </xdr:from>
    <xdr:ext cx="184731" cy="264560"/>
    <xdr:sp macro="" textlink="">
      <xdr:nvSpPr>
        <xdr:cNvPr id="9614" name="pole tekstowe 9613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15" name="pole tekstowe 9614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16" name="pole tekstowe 9615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17" name="pole tekstowe 9616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18" name="pole tekstowe 9617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405130</xdr:rowOff>
    </xdr:from>
    <xdr:ext cx="184731" cy="264560"/>
    <xdr:sp macro="" textlink="">
      <xdr:nvSpPr>
        <xdr:cNvPr id="9619" name="pole tekstowe 9618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20" name="pole tekstowe 9619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126</xdr:row>
      <xdr:rowOff>405130</xdr:rowOff>
    </xdr:from>
    <xdr:ext cx="184731" cy="264560"/>
    <xdr:sp macro="" textlink="">
      <xdr:nvSpPr>
        <xdr:cNvPr id="9621" name="pole tekstowe 9620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22" name="pole tekstowe 9621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23" name="pole tekstowe 9622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24" name="pole tekstowe 9623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72119"/>
    <xdr:sp macro="" textlink="">
      <xdr:nvSpPr>
        <xdr:cNvPr id="9625" name="pole tekstowe 9624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26" name="pole tekstowe 9625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27" name="pole tekstowe 9626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28" name="pole tekstowe 9627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29" name="pole tekstowe 9628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0" name="pole tekstowe 962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1" name="pole tekstowe 9630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2" name="pole tekstowe 9631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3" name="pole tekstowe 9632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4" name="pole tekstowe 9633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5" name="pole tekstowe 9634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6" name="pole tekstowe 9635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7" name="pole tekstowe 9636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8" name="pole tekstowe 9637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39" name="pole tekstowe 9638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0" name="pole tekstowe 963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1" name="pole tekstowe 9640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2" name="pole tekstowe 9641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3" name="pole tekstowe 9642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4" name="pole tekstowe 9643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5" name="pole tekstowe 9644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46" name="pole tekstowe 9645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381635</xdr:rowOff>
    </xdr:from>
    <xdr:ext cx="184731" cy="274735"/>
    <xdr:sp macro="" textlink="">
      <xdr:nvSpPr>
        <xdr:cNvPr id="9647" name="pole tekstowe 9646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/>
      </xdr:nvSpPr>
      <xdr:spPr>
        <a:xfrm>
          <a:off x="0" y="52923074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48" name="pole tekstowe 9647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49" name="pole tekstowe 9648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50" name="pole tekstowe 964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51" name="pole tekstowe 9650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52" name="pole tekstowe 9651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53" name="pole tekstowe 9652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9654" name="pole tekstowe 9653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0</xdr:rowOff>
    </xdr:from>
    <xdr:ext cx="184731" cy="264560"/>
    <xdr:sp macro="" textlink="">
      <xdr:nvSpPr>
        <xdr:cNvPr id="9655" name="pole tekstowe 9654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/>
      </xdr:nvSpPr>
      <xdr:spPr>
        <a:xfrm>
          <a:off x="0" y="5254143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9656" name="pole tekstowe 9655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57" name="pole tekstowe 9656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58" name="pole tekstowe 9657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59" name="pole tekstowe 9658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60" name="pole tekstowe 965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9661" name="pole tekstowe 9660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62" name="pole tekstowe 9661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63" name="pole tekstowe 9662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64" name="pole tekstowe 9663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65" name="pole tekstowe 9664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9666" name="pole tekstowe 9665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67" name="pole tekstowe 9666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68" name="pole tekstowe 9667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69" name="pole tekstowe 9668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70" name="pole tekstowe 966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71" name="pole tekstowe 9670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72" name="pole tekstowe 9671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73" name="pole tekstowe 9672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612</xdr:rowOff>
    </xdr:from>
    <xdr:ext cx="184731" cy="264560"/>
    <xdr:sp macro="" textlink="">
      <xdr:nvSpPr>
        <xdr:cNvPr id="9674" name="pole tekstowe 9673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/>
      </xdr:nvSpPr>
      <xdr:spPr>
        <a:xfrm>
          <a:off x="0" y="52137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675" name="pole tekstowe 9674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76" name="pole tekstowe 9675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77" name="pole tekstowe 9676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78" name="pole tekstowe 9677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79" name="pole tekstowe 9678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0" name="pole tekstowe 967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1" name="pole tekstowe 9680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2" name="pole tekstowe 9681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3" name="pole tekstowe 9682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4" name="pole tekstowe 9683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5" name="pole tekstowe 9684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9686" name="pole tekstowe 9685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687" name="pole tekstowe 9686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64560"/>
    <xdr:sp macro="" textlink="">
      <xdr:nvSpPr>
        <xdr:cNvPr id="9688" name="pole tekstowe 9687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/>
      </xdr:nvSpPr>
      <xdr:spPr>
        <a:xfrm>
          <a:off x="0" y="52924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89" name="pole tekstowe 9688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690" name="pole tekstowe 968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91" name="pole tekstowe 9690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692" name="pole tekstowe 9691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693" name="pole tekstowe 9692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694" name="pole tekstowe 9693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95" name="pole tekstowe 9694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696" name="pole tekstowe 9695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697" name="pole tekstowe 9696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98" name="pole tekstowe 9697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699" name="pole tekstowe 9698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0" name="pole tekstowe 9699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1" name="pole tekstowe 9700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2" name="pole tekstowe 9701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3" name="pole tekstowe 9702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4" name="pole tekstowe 9703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5" name="pole tekstowe 9704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6" name="pole tekstowe 9705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7" name="pole tekstowe 9706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8" name="pole tekstowe 9707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09" name="pole tekstowe 9708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10" name="pole tekstowe 9709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11" name="pole tekstowe 9710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12" name="pole tekstowe 9711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13" name="pole tekstowe 9712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14" name="pole tekstowe 9713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15" name="pole tekstowe 9714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16" name="pole tekstowe 9715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17" name="pole tekstowe 9716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18" name="pole tekstowe 9717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719" name="pole tekstowe 9718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20" name="pole tekstowe 9719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21" name="pole tekstowe 9720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22" name="pole tekstowe 9721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23" name="pole tekstowe 9722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24" name="pole tekstowe 9723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25" name="pole tekstowe 9724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26" name="pole tekstowe 9725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27" name="pole tekstowe 9726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28" name="pole tekstowe 9727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29" name="pole tekstowe 9728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30" name="pole tekstowe 9729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31" name="pole tekstowe 9730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32" name="pole tekstowe 9731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33" name="pole tekstowe 9732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34" name="pole tekstowe 9733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735" name="pole tekstowe 9734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36" name="pole tekstowe 9735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37" name="pole tekstowe 9736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38" name="pole tekstowe 9737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39" name="pole tekstowe 9738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40" name="pole tekstowe 9739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41" name="pole tekstowe 9740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42" name="pole tekstowe 9741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43" name="pole tekstowe 9742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44" name="pole tekstowe 9743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45" name="pole tekstowe 9744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46" name="pole tekstowe 9745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47" name="pole tekstowe 9746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48" name="pole tekstowe 9747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49" name="pole tekstowe 9748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0" name="pole tekstowe 9749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51" name="pole tekstowe 9750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611</xdr:rowOff>
    </xdr:from>
    <xdr:ext cx="184731" cy="264560"/>
    <xdr:sp macro="" textlink="">
      <xdr:nvSpPr>
        <xdr:cNvPr id="9752" name="pole tekstowe 9751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/>
      </xdr:nvSpPr>
      <xdr:spPr>
        <a:xfrm>
          <a:off x="0" y="52542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383540</xdr:rowOff>
    </xdr:from>
    <xdr:ext cx="184731" cy="272119"/>
    <xdr:sp macro="" textlink="">
      <xdr:nvSpPr>
        <xdr:cNvPr id="9753" name="pole tekstowe 9752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/>
      </xdr:nvSpPr>
      <xdr:spPr>
        <a:xfrm>
          <a:off x="0" y="5252088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4" name="pole tekstowe 9753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5" name="pole tekstowe 9754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6" name="pole tekstowe 9755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7" name="pole tekstowe 9756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8" name="pole tekstowe 9757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59" name="pole tekstowe 9758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60" name="pole tekstowe 975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61" name="pole tekstowe 9760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62" name="pole tekstowe 9761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63" name="pole tekstowe 9762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64" name="pole tekstowe 9763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381635</xdr:rowOff>
    </xdr:from>
    <xdr:ext cx="184731" cy="274735"/>
    <xdr:sp macro="" textlink="">
      <xdr:nvSpPr>
        <xdr:cNvPr id="9765" name="pole tekstowe 9764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/>
      </xdr:nvSpPr>
      <xdr:spPr>
        <a:xfrm>
          <a:off x="0" y="52114893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766" name="pole tekstowe 9765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767" name="pole tekstowe 9766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768" name="pole tekstowe 9767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769" name="pole tekstowe 9768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383540</xdr:rowOff>
    </xdr:from>
    <xdr:ext cx="184731" cy="272119"/>
    <xdr:sp macro="" textlink="">
      <xdr:nvSpPr>
        <xdr:cNvPr id="9770" name="pole tekstowe 976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/>
      </xdr:nvSpPr>
      <xdr:spPr>
        <a:xfrm>
          <a:off x="0" y="52116798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391160</xdr:rowOff>
    </xdr:from>
    <xdr:ext cx="184731" cy="264560"/>
    <xdr:sp macro="" textlink="">
      <xdr:nvSpPr>
        <xdr:cNvPr id="9771" name="pole tekstowe 9770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/>
      </xdr:nvSpPr>
      <xdr:spPr>
        <a:xfrm>
          <a:off x="0" y="525285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341"/>
    <xdr:sp macro="" textlink="">
      <xdr:nvSpPr>
        <xdr:cNvPr id="9772" name="pole tekstowe 9771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/>
      </xdr:nvSpPr>
      <xdr:spPr>
        <a:xfrm>
          <a:off x="0" y="52924979"/>
          <a:ext cx="184731" cy="2723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9773" name="pole tekstowe 9772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74" name="pole tekstowe 9773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127</xdr:row>
      <xdr:rowOff>391160</xdr:rowOff>
    </xdr:from>
    <xdr:ext cx="184731" cy="264560"/>
    <xdr:sp macro="" textlink="">
      <xdr:nvSpPr>
        <xdr:cNvPr id="9775" name="pole tekstowe 9774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/>
      </xdr:nvSpPr>
      <xdr:spPr>
        <a:xfrm>
          <a:off x="0" y="5212441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9776" name="pole tekstowe 9775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77" name="pole tekstowe 9776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78" name="pole tekstowe 9777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79" name="pole tekstowe 9778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80" name="pole tekstowe 977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9781" name="pole tekstowe 9780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82" name="pole tekstowe 9781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128</xdr:row>
      <xdr:rowOff>405130</xdr:rowOff>
    </xdr:from>
    <xdr:ext cx="184731" cy="264560"/>
    <xdr:sp macro="" textlink="">
      <xdr:nvSpPr>
        <xdr:cNvPr id="9783" name="pole tekstowe 9782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/>
      </xdr:nvSpPr>
      <xdr:spPr>
        <a:xfrm>
          <a:off x="0" y="525424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84" name="pole tekstowe 9783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85" name="pole tekstowe 9784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86" name="pole tekstowe 9785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72119"/>
    <xdr:sp macro="" textlink="">
      <xdr:nvSpPr>
        <xdr:cNvPr id="9787" name="pole tekstowe 9786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/>
      </xdr:nvSpPr>
      <xdr:spPr>
        <a:xfrm>
          <a:off x="0" y="5293259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788" name="pole tekstowe 9787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789" name="pole tekstowe 9788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790" name="pole tekstowe 9789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791" name="pole tekstowe 9790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2" name="pole tekstowe 9791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3" name="pole tekstowe 9792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4" name="pole tekstowe 9793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5" name="pole tekstowe 9794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6" name="pole tekstowe 9795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7" name="pole tekstowe 9796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8" name="pole tekstowe 9797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799" name="pole tekstowe 9798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0" name="pole tekstowe 9799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1" name="pole tekstowe 9800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2" name="pole tekstowe 9801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3" name="pole tekstowe 9802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4" name="pole tekstowe 9803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5" name="pole tekstowe 9804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6" name="pole tekstowe 9805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7" name="pole tekstowe 9806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08" name="pole tekstowe 9807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381635</xdr:rowOff>
    </xdr:from>
    <xdr:ext cx="184731" cy="274735"/>
    <xdr:sp macro="" textlink="">
      <xdr:nvSpPr>
        <xdr:cNvPr id="9809" name="pole tekstowe 9808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/>
      </xdr:nvSpPr>
      <xdr:spPr>
        <a:xfrm>
          <a:off x="0" y="52923074"/>
          <a:ext cx="184731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810" name="pole tekstowe 9809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811" name="pole tekstowe 9810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812" name="pole tekstowe 9811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813" name="pole tekstowe 9812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383540</xdr:rowOff>
    </xdr:from>
    <xdr:ext cx="184731" cy="272119"/>
    <xdr:sp macro="" textlink="">
      <xdr:nvSpPr>
        <xdr:cNvPr id="9814" name="pole tekstowe 9813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/>
      </xdr:nvSpPr>
      <xdr:spPr>
        <a:xfrm>
          <a:off x="0" y="52924979"/>
          <a:ext cx="184731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129</xdr:row>
      <xdr:rowOff>391160</xdr:rowOff>
    </xdr:from>
    <xdr:ext cx="184731" cy="264560"/>
    <xdr:sp macro="" textlink="">
      <xdr:nvSpPr>
        <xdr:cNvPr id="9815" name="pole tekstowe 9814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/>
      </xdr:nvSpPr>
      <xdr:spPr>
        <a:xfrm>
          <a:off x="0" y="5293259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N136"/>
  <sheetViews>
    <sheetView tabSelected="1" topLeftCell="A124" zoomScale="66" zoomScaleNormal="66" workbookViewId="0">
      <selection activeCell="A79" sqref="A79:Q79"/>
    </sheetView>
  </sheetViews>
  <sheetFormatPr defaultColWidth="9.42578125" defaultRowHeight="15" x14ac:dyDescent="0.25"/>
  <cols>
    <col min="1" max="1" width="12.5703125" style="22" customWidth="1"/>
    <col min="2" max="2" width="24.5703125" style="23" customWidth="1"/>
    <col min="3" max="3" width="12.42578125" style="23" hidden="1" customWidth="1"/>
    <col min="4" max="4" width="21.85546875" style="24" hidden="1" customWidth="1"/>
    <col min="5" max="5" width="13.5703125" style="25" customWidth="1"/>
    <col min="6" max="6" width="9.42578125" style="25" customWidth="1"/>
    <col min="7" max="7" width="14.85546875" style="25" customWidth="1"/>
    <col min="8" max="8" width="19.5703125" style="25" bestFit="1" customWidth="1"/>
    <col min="9" max="9" width="9.140625" style="25" customWidth="1"/>
    <col min="10" max="11" width="15.7109375" style="25" customWidth="1"/>
    <col min="12" max="12" width="6.5703125" style="25" bestFit="1" customWidth="1"/>
    <col min="13" max="17" width="15.7109375" style="26" customWidth="1"/>
    <col min="18" max="18" width="17.85546875" style="36" customWidth="1"/>
    <col min="19" max="19" width="17.85546875" style="1" customWidth="1"/>
    <col min="20" max="20" width="17.5703125" style="1" customWidth="1"/>
    <col min="21" max="21" width="16.140625" style="1" customWidth="1"/>
    <col min="22" max="22" width="16" style="27" customWidth="1"/>
    <col min="23" max="254" width="9.42578125" style="1"/>
    <col min="255" max="255" width="5.5703125" style="1" customWidth="1"/>
    <col min="256" max="256" width="19.7109375" style="1" customWidth="1"/>
    <col min="257" max="257" width="12.42578125" style="1" customWidth="1"/>
    <col min="258" max="258" width="21.85546875" style="1" customWidth="1"/>
    <col min="259" max="259" width="13.5703125" style="1" customWidth="1"/>
    <col min="260" max="260" width="9.42578125" style="1" customWidth="1"/>
    <col min="261" max="261" width="14.85546875" style="1" customWidth="1"/>
    <col min="262" max="262" width="19.5703125" style="1" bestFit="1" customWidth="1"/>
    <col min="263" max="263" width="9.140625" style="1" customWidth="1"/>
    <col min="264" max="265" width="15.7109375" style="1" customWidth="1"/>
    <col min="266" max="266" width="6.5703125" style="1" bestFit="1" customWidth="1"/>
    <col min="267" max="272" width="15.7109375" style="1" customWidth="1"/>
    <col min="273" max="273" width="13.140625" style="1" bestFit="1" customWidth="1"/>
    <col min="274" max="274" width="32.140625" style="1" customWidth="1"/>
    <col min="275" max="510" width="9.42578125" style="1"/>
    <col min="511" max="511" width="5.5703125" style="1" customWidth="1"/>
    <col min="512" max="512" width="19.7109375" style="1" customWidth="1"/>
    <col min="513" max="513" width="12.42578125" style="1" customWidth="1"/>
    <col min="514" max="514" width="21.85546875" style="1" customWidth="1"/>
    <col min="515" max="515" width="13.5703125" style="1" customWidth="1"/>
    <col min="516" max="516" width="9.42578125" style="1" customWidth="1"/>
    <col min="517" max="517" width="14.85546875" style="1" customWidth="1"/>
    <col min="518" max="518" width="19.5703125" style="1" bestFit="1" customWidth="1"/>
    <col min="519" max="519" width="9.140625" style="1" customWidth="1"/>
    <col min="520" max="521" width="15.7109375" style="1" customWidth="1"/>
    <col min="522" max="522" width="6.5703125" style="1" bestFit="1" customWidth="1"/>
    <col min="523" max="528" width="15.7109375" style="1" customWidth="1"/>
    <col min="529" max="529" width="13.140625" style="1" bestFit="1" customWidth="1"/>
    <col min="530" max="530" width="32.140625" style="1" customWidth="1"/>
    <col min="531" max="766" width="9.42578125" style="1"/>
    <col min="767" max="767" width="5.5703125" style="1" customWidth="1"/>
    <col min="768" max="768" width="19.7109375" style="1" customWidth="1"/>
    <col min="769" max="769" width="12.42578125" style="1" customWidth="1"/>
    <col min="770" max="770" width="21.85546875" style="1" customWidth="1"/>
    <col min="771" max="771" width="13.5703125" style="1" customWidth="1"/>
    <col min="772" max="772" width="9.42578125" style="1" customWidth="1"/>
    <col min="773" max="773" width="14.85546875" style="1" customWidth="1"/>
    <col min="774" max="774" width="19.5703125" style="1" bestFit="1" customWidth="1"/>
    <col min="775" max="775" width="9.140625" style="1" customWidth="1"/>
    <col min="776" max="777" width="15.7109375" style="1" customWidth="1"/>
    <col min="778" max="778" width="6.5703125" style="1" bestFit="1" customWidth="1"/>
    <col min="779" max="784" width="15.7109375" style="1" customWidth="1"/>
    <col min="785" max="785" width="13.140625" style="1" bestFit="1" customWidth="1"/>
    <col min="786" max="786" width="32.140625" style="1" customWidth="1"/>
    <col min="787" max="1022" width="9.42578125" style="1"/>
    <col min="1023" max="1023" width="5.5703125" style="1" customWidth="1"/>
    <col min="1024" max="1024" width="19.7109375" style="1" customWidth="1"/>
    <col min="1025" max="1025" width="12.42578125" style="1" customWidth="1"/>
    <col min="1026" max="1026" width="21.85546875" style="1" customWidth="1"/>
    <col min="1027" max="1027" width="13.5703125" style="1" customWidth="1"/>
    <col min="1028" max="1028" width="9.42578125" style="1" customWidth="1"/>
    <col min="1029" max="1029" width="14.85546875" style="1" customWidth="1"/>
    <col min="1030" max="1030" width="19.5703125" style="1" bestFit="1" customWidth="1"/>
    <col min="1031" max="1031" width="9.140625" style="1" customWidth="1"/>
    <col min="1032" max="1033" width="15.7109375" style="1" customWidth="1"/>
    <col min="1034" max="1034" width="6.5703125" style="1" bestFit="1" customWidth="1"/>
    <col min="1035" max="1040" width="15.7109375" style="1" customWidth="1"/>
    <col min="1041" max="1041" width="13.140625" style="1" bestFit="1" customWidth="1"/>
    <col min="1042" max="1042" width="32.140625" style="1" customWidth="1"/>
    <col min="1043" max="1278" width="9.42578125" style="1"/>
    <col min="1279" max="1279" width="5.5703125" style="1" customWidth="1"/>
    <col min="1280" max="1280" width="19.7109375" style="1" customWidth="1"/>
    <col min="1281" max="1281" width="12.42578125" style="1" customWidth="1"/>
    <col min="1282" max="1282" width="21.85546875" style="1" customWidth="1"/>
    <col min="1283" max="1283" width="13.5703125" style="1" customWidth="1"/>
    <col min="1284" max="1284" width="9.42578125" style="1" customWidth="1"/>
    <col min="1285" max="1285" width="14.85546875" style="1" customWidth="1"/>
    <col min="1286" max="1286" width="19.5703125" style="1" bestFit="1" customWidth="1"/>
    <col min="1287" max="1287" width="9.140625" style="1" customWidth="1"/>
    <col min="1288" max="1289" width="15.7109375" style="1" customWidth="1"/>
    <col min="1290" max="1290" width="6.5703125" style="1" bestFit="1" customWidth="1"/>
    <col min="1291" max="1296" width="15.7109375" style="1" customWidth="1"/>
    <col min="1297" max="1297" width="13.140625" style="1" bestFit="1" customWidth="1"/>
    <col min="1298" max="1298" width="32.140625" style="1" customWidth="1"/>
    <col min="1299" max="1534" width="9.42578125" style="1"/>
    <col min="1535" max="1535" width="5.5703125" style="1" customWidth="1"/>
    <col min="1536" max="1536" width="19.7109375" style="1" customWidth="1"/>
    <col min="1537" max="1537" width="12.42578125" style="1" customWidth="1"/>
    <col min="1538" max="1538" width="21.85546875" style="1" customWidth="1"/>
    <col min="1539" max="1539" width="13.5703125" style="1" customWidth="1"/>
    <col min="1540" max="1540" width="9.42578125" style="1" customWidth="1"/>
    <col min="1541" max="1541" width="14.85546875" style="1" customWidth="1"/>
    <col min="1542" max="1542" width="19.5703125" style="1" bestFit="1" customWidth="1"/>
    <col min="1543" max="1543" width="9.140625" style="1" customWidth="1"/>
    <col min="1544" max="1545" width="15.7109375" style="1" customWidth="1"/>
    <col min="1546" max="1546" width="6.5703125" style="1" bestFit="1" customWidth="1"/>
    <col min="1547" max="1552" width="15.7109375" style="1" customWidth="1"/>
    <col min="1553" max="1553" width="13.140625" style="1" bestFit="1" customWidth="1"/>
    <col min="1554" max="1554" width="32.140625" style="1" customWidth="1"/>
    <col min="1555" max="1790" width="9.42578125" style="1"/>
    <col min="1791" max="1791" width="5.5703125" style="1" customWidth="1"/>
    <col min="1792" max="1792" width="19.7109375" style="1" customWidth="1"/>
    <col min="1793" max="1793" width="12.42578125" style="1" customWidth="1"/>
    <col min="1794" max="1794" width="21.85546875" style="1" customWidth="1"/>
    <col min="1795" max="1795" width="13.5703125" style="1" customWidth="1"/>
    <col min="1796" max="1796" width="9.42578125" style="1" customWidth="1"/>
    <col min="1797" max="1797" width="14.85546875" style="1" customWidth="1"/>
    <col min="1798" max="1798" width="19.5703125" style="1" bestFit="1" customWidth="1"/>
    <col min="1799" max="1799" width="9.140625" style="1" customWidth="1"/>
    <col min="1800" max="1801" width="15.7109375" style="1" customWidth="1"/>
    <col min="1802" max="1802" width="6.5703125" style="1" bestFit="1" customWidth="1"/>
    <col min="1803" max="1808" width="15.7109375" style="1" customWidth="1"/>
    <col min="1809" max="1809" width="13.140625" style="1" bestFit="1" customWidth="1"/>
    <col min="1810" max="1810" width="32.140625" style="1" customWidth="1"/>
    <col min="1811" max="2046" width="9.42578125" style="1"/>
    <col min="2047" max="2047" width="5.5703125" style="1" customWidth="1"/>
    <col min="2048" max="2048" width="19.7109375" style="1" customWidth="1"/>
    <col min="2049" max="2049" width="12.42578125" style="1" customWidth="1"/>
    <col min="2050" max="2050" width="21.85546875" style="1" customWidth="1"/>
    <col min="2051" max="2051" width="13.5703125" style="1" customWidth="1"/>
    <col min="2052" max="2052" width="9.42578125" style="1" customWidth="1"/>
    <col min="2053" max="2053" width="14.85546875" style="1" customWidth="1"/>
    <col min="2054" max="2054" width="19.5703125" style="1" bestFit="1" customWidth="1"/>
    <col min="2055" max="2055" width="9.140625" style="1" customWidth="1"/>
    <col min="2056" max="2057" width="15.7109375" style="1" customWidth="1"/>
    <col min="2058" max="2058" width="6.5703125" style="1" bestFit="1" customWidth="1"/>
    <col min="2059" max="2064" width="15.7109375" style="1" customWidth="1"/>
    <col min="2065" max="2065" width="13.140625" style="1" bestFit="1" customWidth="1"/>
    <col min="2066" max="2066" width="32.140625" style="1" customWidth="1"/>
    <col min="2067" max="2302" width="9.42578125" style="1"/>
    <col min="2303" max="2303" width="5.5703125" style="1" customWidth="1"/>
    <col min="2304" max="2304" width="19.7109375" style="1" customWidth="1"/>
    <col min="2305" max="2305" width="12.42578125" style="1" customWidth="1"/>
    <col min="2306" max="2306" width="21.85546875" style="1" customWidth="1"/>
    <col min="2307" max="2307" width="13.5703125" style="1" customWidth="1"/>
    <col min="2308" max="2308" width="9.42578125" style="1" customWidth="1"/>
    <col min="2309" max="2309" width="14.85546875" style="1" customWidth="1"/>
    <col min="2310" max="2310" width="19.5703125" style="1" bestFit="1" customWidth="1"/>
    <col min="2311" max="2311" width="9.140625" style="1" customWidth="1"/>
    <col min="2312" max="2313" width="15.7109375" style="1" customWidth="1"/>
    <col min="2314" max="2314" width="6.5703125" style="1" bestFit="1" customWidth="1"/>
    <col min="2315" max="2320" width="15.7109375" style="1" customWidth="1"/>
    <col min="2321" max="2321" width="13.140625" style="1" bestFit="1" customWidth="1"/>
    <col min="2322" max="2322" width="32.140625" style="1" customWidth="1"/>
    <col min="2323" max="2558" width="9.42578125" style="1"/>
    <col min="2559" max="2559" width="5.5703125" style="1" customWidth="1"/>
    <col min="2560" max="2560" width="19.7109375" style="1" customWidth="1"/>
    <col min="2561" max="2561" width="12.42578125" style="1" customWidth="1"/>
    <col min="2562" max="2562" width="21.85546875" style="1" customWidth="1"/>
    <col min="2563" max="2563" width="13.5703125" style="1" customWidth="1"/>
    <col min="2564" max="2564" width="9.42578125" style="1" customWidth="1"/>
    <col min="2565" max="2565" width="14.85546875" style="1" customWidth="1"/>
    <col min="2566" max="2566" width="19.5703125" style="1" bestFit="1" customWidth="1"/>
    <col min="2567" max="2567" width="9.140625" style="1" customWidth="1"/>
    <col min="2568" max="2569" width="15.7109375" style="1" customWidth="1"/>
    <col min="2570" max="2570" width="6.5703125" style="1" bestFit="1" customWidth="1"/>
    <col min="2571" max="2576" width="15.7109375" style="1" customWidth="1"/>
    <col min="2577" max="2577" width="13.140625" style="1" bestFit="1" customWidth="1"/>
    <col min="2578" max="2578" width="32.140625" style="1" customWidth="1"/>
    <col min="2579" max="2814" width="9.42578125" style="1"/>
    <col min="2815" max="2815" width="5.5703125" style="1" customWidth="1"/>
    <col min="2816" max="2816" width="19.7109375" style="1" customWidth="1"/>
    <col min="2817" max="2817" width="12.42578125" style="1" customWidth="1"/>
    <col min="2818" max="2818" width="21.85546875" style="1" customWidth="1"/>
    <col min="2819" max="2819" width="13.5703125" style="1" customWidth="1"/>
    <col min="2820" max="2820" width="9.42578125" style="1" customWidth="1"/>
    <col min="2821" max="2821" width="14.85546875" style="1" customWidth="1"/>
    <col min="2822" max="2822" width="19.5703125" style="1" bestFit="1" customWidth="1"/>
    <col min="2823" max="2823" width="9.140625" style="1" customWidth="1"/>
    <col min="2824" max="2825" width="15.7109375" style="1" customWidth="1"/>
    <col min="2826" max="2826" width="6.5703125" style="1" bestFit="1" customWidth="1"/>
    <col min="2827" max="2832" width="15.7109375" style="1" customWidth="1"/>
    <col min="2833" max="2833" width="13.140625" style="1" bestFit="1" customWidth="1"/>
    <col min="2834" max="2834" width="32.140625" style="1" customWidth="1"/>
    <col min="2835" max="3070" width="9.42578125" style="1"/>
    <col min="3071" max="3071" width="5.5703125" style="1" customWidth="1"/>
    <col min="3072" max="3072" width="19.7109375" style="1" customWidth="1"/>
    <col min="3073" max="3073" width="12.42578125" style="1" customWidth="1"/>
    <col min="3074" max="3074" width="21.85546875" style="1" customWidth="1"/>
    <col min="3075" max="3075" width="13.5703125" style="1" customWidth="1"/>
    <col min="3076" max="3076" width="9.42578125" style="1" customWidth="1"/>
    <col min="3077" max="3077" width="14.85546875" style="1" customWidth="1"/>
    <col min="3078" max="3078" width="19.5703125" style="1" bestFit="1" customWidth="1"/>
    <col min="3079" max="3079" width="9.140625" style="1" customWidth="1"/>
    <col min="3080" max="3081" width="15.7109375" style="1" customWidth="1"/>
    <col min="3082" max="3082" width="6.5703125" style="1" bestFit="1" customWidth="1"/>
    <col min="3083" max="3088" width="15.7109375" style="1" customWidth="1"/>
    <col min="3089" max="3089" width="13.140625" style="1" bestFit="1" customWidth="1"/>
    <col min="3090" max="3090" width="32.140625" style="1" customWidth="1"/>
    <col min="3091" max="3326" width="9.42578125" style="1"/>
    <col min="3327" max="3327" width="5.5703125" style="1" customWidth="1"/>
    <col min="3328" max="3328" width="19.7109375" style="1" customWidth="1"/>
    <col min="3329" max="3329" width="12.42578125" style="1" customWidth="1"/>
    <col min="3330" max="3330" width="21.85546875" style="1" customWidth="1"/>
    <col min="3331" max="3331" width="13.5703125" style="1" customWidth="1"/>
    <col min="3332" max="3332" width="9.42578125" style="1" customWidth="1"/>
    <col min="3333" max="3333" width="14.85546875" style="1" customWidth="1"/>
    <col min="3334" max="3334" width="19.5703125" style="1" bestFit="1" customWidth="1"/>
    <col min="3335" max="3335" width="9.140625" style="1" customWidth="1"/>
    <col min="3336" max="3337" width="15.7109375" style="1" customWidth="1"/>
    <col min="3338" max="3338" width="6.5703125" style="1" bestFit="1" customWidth="1"/>
    <col min="3339" max="3344" width="15.7109375" style="1" customWidth="1"/>
    <col min="3345" max="3345" width="13.140625" style="1" bestFit="1" customWidth="1"/>
    <col min="3346" max="3346" width="32.140625" style="1" customWidth="1"/>
    <col min="3347" max="3582" width="9.42578125" style="1"/>
    <col min="3583" max="3583" width="5.5703125" style="1" customWidth="1"/>
    <col min="3584" max="3584" width="19.7109375" style="1" customWidth="1"/>
    <col min="3585" max="3585" width="12.42578125" style="1" customWidth="1"/>
    <col min="3586" max="3586" width="21.85546875" style="1" customWidth="1"/>
    <col min="3587" max="3587" width="13.5703125" style="1" customWidth="1"/>
    <col min="3588" max="3588" width="9.42578125" style="1" customWidth="1"/>
    <col min="3589" max="3589" width="14.85546875" style="1" customWidth="1"/>
    <col min="3590" max="3590" width="19.5703125" style="1" bestFit="1" customWidth="1"/>
    <col min="3591" max="3591" width="9.140625" style="1" customWidth="1"/>
    <col min="3592" max="3593" width="15.7109375" style="1" customWidth="1"/>
    <col min="3594" max="3594" width="6.5703125" style="1" bestFit="1" customWidth="1"/>
    <col min="3595" max="3600" width="15.7109375" style="1" customWidth="1"/>
    <col min="3601" max="3601" width="13.140625" style="1" bestFit="1" customWidth="1"/>
    <col min="3602" max="3602" width="32.140625" style="1" customWidth="1"/>
    <col min="3603" max="3838" width="9.42578125" style="1"/>
    <col min="3839" max="3839" width="5.5703125" style="1" customWidth="1"/>
    <col min="3840" max="3840" width="19.7109375" style="1" customWidth="1"/>
    <col min="3841" max="3841" width="12.42578125" style="1" customWidth="1"/>
    <col min="3842" max="3842" width="21.85546875" style="1" customWidth="1"/>
    <col min="3843" max="3843" width="13.5703125" style="1" customWidth="1"/>
    <col min="3844" max="3844" width="9.42578125" style="1" customWidth="1"/>
    <col min="3845" max="3845" width="14.85546875" style="1" customWidth="1"/>
    <col min="3846" max="3846" width="19.5703125" style="1" bestFit="1" customWidth="1"/>
    <col min="3847" max="3847" width="9.140625" style="1" customWidth="1"/>
    <col min="3848" max="3849" width="15.7109375" style="1" customWidth="1"/>
    <col min="3850" max="3850" width="6.5703125" style="1" bestFit="1" customWidth="1"/>
    <col min="3851" max="3856" width="15.7109375" style="1" customWidth="1"/>
    <col min="3857" max="3857" width="13.140625" style="1" bestFit="1" customWidth="1"/>
    <col min="3858" max="3858" width="32.140625" style="1" customWidth="1"/>
    <col min="3859" max="4094" width="9.42578125" style="1"/>
    <col min="4095" max="4095" width="5.5703125" style="1" customWidth="1"/>
    <col min="4096" max="4096" width="19.7109375" style="1" customWidth="1"/>
    <col min="4097" max="4097" width="12.42578125" style="1" customWidth="1"/>
    <col min="4098" max="4098" width="21.85546875" style="1" customWidth="1"/>
    <col min="4099" max="4099" width="13.5703125" style="1" customWidth="1"/>
    <col min="4100" max="4100" width="9.42578125" style="1" customWidth="1"/>
    <col min="4101" max="4101" width="14.85546875" style="1" customWidth="1"/>
    <col min="4102" max="4102" width="19.5703125" style="1" bestFit="1" customWidth="1"/>
    <col min="4103" max="4103" width="9.140625" style="1" customWidth="1"/>
    <col min="4104" max="4105" width="15.7109375" style="1" customWidth="1"/>
    <col min="4106" max="4106" width="6.5703125" style="1" bestFit="1" customWidth="1"/>
    <col min="4107" max="4112" width="15.7109375" style="1" customWidth="1"/>
    <col min="4113" max="4113" width="13.140625" style="1" bestFit="1" customWidth="1"/>
    <col min="4114" max="4114" width="32.140625" style="1" customWidth="1"/>
    <col min="4115" max="4350" width="9.42578125" style="1"/>
    <col min="4351" max="4351" width="5.5703125" style="1" customWidth="1"/>
    <col min="4352" max="4352" width="19.7109375" style="1" customWidth="1"/>
    <col min="4353" max="4353" width="12.42578125" style="1" customWidth="1"/>
    <col min="4354" max="4354" width="21.85546875" style="1" customWidth="1"/>
    <col min="4355" max="4355" width="13.5703125" style="1" customWidth="1"/>
    <col min="4356" max="4356" width="9.42578125" style="1" customWidth="1"/>
    <col min="4357" max="4357" width="14.85546875" style="1" customWidth="1"/>
    <col min="4358" max="4358" width="19.5703125" style="1" bestFit="1" customWidth="1"/>
    <col min="4359" max="4359" width="9.140625" style="1" customWidth="1"/>
    <col min="4360" max="4361" width="15.7109375" style="1" customWidth="1"/>
    <col min="4362" max="4362" width="6.5703125" style="1" bestFit="1" customWidth="1"/>
    <col min="4363" max="4368" width="15.7109375" style="1" customWidth="1"/>
    <col min="4369" max="4369" width="13.140625" style="1" bestFit="1" customWidth="1"/>
    <col min="4370" max="4370" width="32.140625" style="1" customWidth="1"/>
    <col min="4371" max="4606" width="9.42578125" style="1"/>
    <col min="4607" max="4607" width="5.5703125" style="1" customWidth="1"/>
    <col min="4608" max="4608" width="19.7109375" style="1" customWidth="1"/>
    <col min="4609" max="4609" width="12.42578125" style="1" customWidth="1"/>
    <col min="4610" max="4610" width="21.85546875" style="1" customWidth="1"/>
    <col min="4611" max="4611" width="13.5703125" style="1" customWidth="1"/>
    <col min="4612" max="4612" width="9.42578125" style="1" customWidth="1"/>
    <col min="4613" max="4613" width="14.85546875" style="1" customWidth="1"/>
    <col min="4614" max="4614" width="19.5703125" style="1" bestFit="1" customWidth="1"/>
    <col min="4615" max="4615" width="9.140625" style="1" customWidth="1"/>
    <col min="4616" max="4617" width="15.7109375" style="1" customWidth="1"/>
    <col min="4618" max="4618" width="6.5703125" style="1" bestFit="1" customWidth="1"/>
    <col min="4619" max="4624" width="15.7109375" style="1" customWidth="1"/>
    <col min="4625" max="4625" width="13.140625" style="1" bestFit="1" customWidth="1"/>
    <col min="4626" max="4626" width="32.140625" style="1" customWidth="1"/>
    <col min="4627" max="4862" width="9.42578125" style="1"/>
    <col min="4863" max="4863" width="5.5703125" style="1" customWidth="1"/>
    <col min="4864" max="4864" width="19.7109375" style="1" customWidth="1"/>
    <col min="4865" max="4865" width="12.42578125" style="1" customWidth="1"/>
    <col min="4866" max="4866" width="21.85546875" style="1" customWidth="1"/>
    <col min="4867" max="4867" width="13.5703125" style="1" customWidth="1"/>
    <col min="4868" max="4868" width="9.42578125" style="1" customWidth="1"/>
    <col min="4869" max="4869" width="14.85546875" style="1" customWidth="1"/>
    <col min="4870" max="4870" width="19.5703125" style="1" bestFit="1" customWidth="1"/>
    <col min="4871" max="4871" width="9.140625" style="1" customWidth="1"/>
    <col min="4872" max="4873" width="15.7109375" style="1" customWidth="1"/>
    <col min="4874" max="4874" width="6.5703125" style="1" bestFit="1" customWidth="1"/>
    <col min="4875" max="4880" width="15.7109375" style="1" customWidth="1"/>
    <col min="4881" max="4881" width="13.140625" style="1" bestFit="1" customWidth="1"/>
    <col min="4882" max="4882" width="32.140625" style="1" customWidth="1"/>
    <col min="4883" max="5118" width="9.42578125" style="1"/>
    <col min="5119" max="5119" width="5.5703125" style="1" customWidth="1"/>
    <col min="5120" max="5120" width="19.7109375" style="1" customWidth="1"/>
    <col min="5121" max="5121" width="12.42578125" style="1" customWidth="1"/>
    <col min="5122" max="5122" width="21.85546875" style="1" customWidth="1"/>
    <col min="5123" max="5123" width="13.5703125" style="1" customWidth="1"/>
    <col min="5124" max="5124" width="9.42578125" style="1" customWidth="1"/>
    <col min="5125" max="5125" width="14.85546875" style="1" customWidth="1"/>
    <col min="5126" max="5126" width="19.5703125" style="1" bestFit="1" customWidth="1"/>
    <col min="5127" max="5127" width="9.140625" style="1" customWidth="1"/>
    <col min="5128" max="5129" width="15.7109375" style="1" customWidth="1"/>
    <col min="5130" max="5130" width="6.5703125" style="1" bestFit="1" customWidth="1"/>
    <col min="5131" max="5136" width="15.7109375" style="1" customWidth="1"/>
    <col min="5137" max="5137" width="13.140625" style="1" bestFit="1" customWidth="1"/>
    <col min="5138" max="5138" width="32.140625" style="1" customWidth="1"/>
    <col min="5139" max="5374" width="9.42578125" style="1"/>
    <col min="5375" max="5375" width="5.5703125" style="1" customWidth="1"/>
    <col min="5376" max="5376" width="19.7109375" style="1" customWidth="1"/>
    <col min="5377" max="5377" width="12.42578125" style="1" customWidth="1"/>
    <col min="5378" max="5378" width="21.85546875" style="1" customWidth="1"/>
    <col min="5379" max="5379" width="13.5703125" style="1" customWidth="1"/>
    <col min="5380" max="5380" width="9.42578125" style="1" customWidth="1"/>
    <col min="5381" max="5381" width="14.85546875" style="1" customWidth="1"/>
    <col min="5382" max="5382" width="19.5703125" style="1" bestFit="1" customWidth="1"/>
    <col min="5383" max="5383" width="9.140625" style="1" customWidth="1"/>
    <col min="5384" max="5385" width="15.7109375" style="1" customWidth="1"/>
    <col min="5386" max="5386" width="6.5703125" style="1" bestFit="1" customWidth="1"/>
    <col min="5387" max="5392" width="15.7109375" style="1" customWidth="1"/>
    <col min="5393" max="5393" width="13.140625" style="1" bestFit="1" customWidth="1"/>
    <col min="5394" max="5394" width="32.140625" style="1" customWidth="1"/>
    <col min="5395" max="5630" width="9.42578125" style="1"/>
    <col min="5631" max="5631" width="5.5703125" style="1" customWidth="1"/>
    <col min="5632" max="5632" width="19.7109375" style="1" customWidth="1"/>
    <col min="5633" max="5633" width="12.42578125" style="1" customWidth="1"/>
    <col min="5634" max="5634" width="21.85546875" style="1" customWidth="1"/>
    <col min="5635" max="5635" width="13.5703125" style="1" customWidth="1"/>
    <col min="5636" max="5636" width="9.42578125" style="1" customWidth="1"/>
    <col min="5637" max="5637" width="14.85546875" style="1" customWidth="1"/>
    <col min="5638" max="5638" width="19.5703125" style="1" bestFit="1" customWidth="1"/>
    <col min="5639" max="5639" width="9.140625" style="1" customWidth="1"/>
    <col min="5640" max="5641" width="15.7109375" style="1" customWidth="1"/>
    <col min="5642" max="5642" width="6.5703125" style="1" bestFit="1" customWidth="1"/>
    <col min="5643" max="5648" width="15.7109375" style="1" customWidth="1"/>
    <col min="5649" max="5649" width="13.140625" style="1" bestFit="1" customWidth="1"/>
    <col min="5650" max="5650" width="32.140625" style="1" customWidth="1"/>
    <col min="5651" max="5886" width="9.42578125" style="1"/>
    <col min="5887" max="5887" width="5.5703125" style="1" customWidth="1"/>
    <col min="5888" max="5888" width="19.7109375" style="1" customWidth="1"/>
    <col min="5889" max="5889" width="12.42578125" style="1" customWidth="1"/>
    <col min="5890" max="5890" width="21.85546875" style="1" customWidth="1"/>
    <col min="5891" max="5891" width="13.5703125" style="1" customWidth="1"/>
    <col min="5892" max="5892" width="9.42578125" style="1" customWidth="1"/>
    <col min="5893" max="5893" width="14.85546875" style="1" customWidth="1"/>
    <col min="5894" max="5894" width="19.5703125" style="1" bestFit="1" customWidth="1"/>
    <col min="5895" max="5895" width="9.140625" style="1" customWidth="1"/>
    <col min="5896" max="5897" width="15.7109375" style="1" customWidth="1"/>
    <col min="5898" max="5898" width="6.5703125" style="1" bestFit="1" customWidth="1"/>
    <col min="5899" max="5904" width="15.7109375" style="1" customWidth="1"/>
    <col min="5905" max="5905" width="13.140625" style="1" bestFit="1" customWidth="1"/>
    <col min="5906" max="5906" width="32.140625" style="1" customWidth="1"/>
    <col min="5907" max="6142" width="9.42578125" style="1"/>
    <col min="6143" max="6143" width="5.5703125" style="1" customWidth="1"/>
    <col min="6144" max="6144" width="19.7109375" style="1" customWidth="1"/>
    <col min="6145" max="6145" width="12.42578125" style="1" customWidth="1"/>
    <col min="6146" max="6146" width="21.85546875" style="1" customWidth="1"/>
    <col min="6147" max="6147" width="13.5703125" style="1" customWidth="1"/>
    <col min="6148" max="6148" width="9.42578125" style="1" customWidth="1"/>
    <col min="6149" max="6149" width="14.85546875" style="1" customWidth="1"/>
    <col min="6150" max="6150" width="19.5703125" style="1" bestFit="1" customWidth="1"/>
    <col min="6151" max="6151" width="9.140625" style="1" customWidth="1"/>
    <col min="6152" max="6153" width="15.7109375" style="1" customWidth="1"/>
    <col min="6154" max="6154" width="6.5703125" style="1" bestFit="1" customWidth="1"/>
    <col min="6155" max="6160" width="15.7109375" style="1" customWidth="1"/>
    <col min="6161" max="6161" width="13.140625" style="1" bestFit="1" customWidth="1"/>
    <col min="6162" max="6162" width="32.140625" style="1" customWidth="1"/>
    <col min="6163" max="6398" width="9.42578125" style="1"/>
    <col min="6399" max="6399" width="5.5703125" style="1" customWidth="1"/>
    <col min="6400" max="6400" width="19.7109375" style="1" customWidth="1"/>
    <col min="6401" max="6401" width="12.42578125" style="1" customWidth="1"/>
    <col min="6402" max="6402" width="21.85546875" style="1" customWidth="1"/>
    <col min="6403" max="6403" width="13.5703125" style="1" customWidth="1"/>
    <col min="6404" max="6404" width="9.42578125" style="1" customWidth="1"/>
    <col min="6405" max="6405" width="14.85546875" style="1" customWidth="1"/>
    <col min="6406" max="6406" width="19.5703125" style="1" bestFit="1" customWidth="1"/>
    <col min="6407" max="6407" width="9.140625" style="1" customWidth="1"/>
    <col min="6408" max="6409" width="15.7109375" style="1" customWidth="1"/>
    <col min="6410" max="6410" width="6.5703125" style="1" bestFit="1" customWidth="1"/>
    <col min="6411" max="6416" width="15.7109375" style="1" customWidth="1"/>
    <col min="6417" max="6417" width="13.140625" style="1" bestFit="1" customWidth="1"/>
    <col min="6418" max="6418" width="32.140625" style="1" customWidth="1"/>
    <col min="6419" max="6654" width="9.42578125" style="1"/>
    <col min="6655" max="6655" width="5.5703125" style="1" customWidth="1"/>
    <col min="6656" max="6656" width="19.7109375" style="1" customWidth="1"/>
    <col min="6657" max="6657" width="12.42578125" style="1" customWidth="1"/>
    <col min="6658" max="6658" width="21.85546875" style="1" customWidth="1"/>
    <col min="6659" max="6659" width="13.5703125" style="1" customWidth="1"/>
    <col min="6660" max="6660" width="9.42578125" style="1" customWidth="1"/>
    <col min="6661" max="6661" width="14.85546875" style="1" customWidth="1"/>
    <col min="6662" max="6662" width="19.5703125" style="1" bestFit="1" customWidth="1"/>
    <col min="6663" max="6663" width="9.140625" style="1" customWidth="1"/>
    <col min="6664" max="6665" width="15.7109375" style="1" customWidth="1"/>
    <col min="6666" max="6666" width="6.5703125" style="1" bestFit="1" customWidth="1"/>
    <col min="6667" max="6672" width="15.7109375" style="1" customWidth="1"/>
    <col min="6673" max="6673" width="13.140625" style="1" bestFit="1" customWidth="1"/>
    <col min="6674" max="6674" width="32.140625" style="1" customWidth="1"/>
    <col min="6675" max="6910" width="9.42578125" style="1"/>
    <col min="6911" max="6911" width="5.5703125" style="1" customWidth="1"/>
    <col min="6912" max="6912" width="19.7109375" style="1" customWidth="1"/>
    <col min="6913" max="6913" width="12.42578125" style="1" customWidth="1"/>
    <col min="6914" max="6914" width="21.85546875" style="1" customWidth="1"/>
    <col min="6915" max="6915" width="13.5703125" style="1" customWidth="1"/>
    <col min="6916" max="6916" width="9.42578125" style="1" customWidth="1"/>
    <col min="6917" max="6917" width="14.85546875" style="1" customWidth="1"/>
    <col min="6918" max="6918" width="19.5703125" style="1" bestFit="1" customWidth="1"/>
    <col min="6919" max="6919" width="9.140625" style="1" customWidth="1"/>
    <col min="6920" max="6921" width="15.7109375" style="1" customWidth="1"/>
    <col min="6922" max="6922" width="6.5703125" style="1" bestFit="1" customWidth="1"/>
    <col min="6923" max="6928" width="15.7109375" style="1" customWidth="1"/>
    <col min="6929" max="6929" width="13.140625" style="1" bestFit="1" customWidth="1"/>
    <col min="6930" max="6930" width="32.140625" style="1" customWidth="1"/>
    <col min="6931" max="7166" width="9.42578125" style="1"/>
    <col min="7167" max="7167" width="5.5703125" style="1" customWidth="1"/>
    <col min="7168" max="7168" width="19.7109375" style="1" customWidth="1"/>
    <col min="7169" max="7169" width="12.42578125" style="1" customWidth="1"/>
    <col min="7170" max="7170" width="21.85546875" style="1" customWidth="1"/>
    <col min="7171" max="7171" width="13.5703125" style="1" customWidth="1"/>
    <col min="7172" max="7172" width="9.42578125" style="1" customWidth="1"/>
    <col min="7173" max="7173" width="14.85546875" style="1" customWidth="1"/>
    <col min="7174" max="7174" width="19.5703125" style="1" bestFit="1" customWidth="1"/>
    <col min="7175" max="7175" width="9.140625" style="1" customWidth="1"/>
    <col min="7176" max="7177" width="15.7109375" style="1" customWidth="1"/>
    <col min="7178" max="7178" width="6.5703125" style="1" bestFit="1" customWidth="1"/>
    <col min="7179" max="7184" width="15.7109375" style="1" customWidth="1"/>
    <col min="7185" max="7185" width="13.140625" style="1" bestFit="1" customWidth="1"/>
    <col min="7186" max="7186" width="32.140625" style="1" customWidth="1"/>
    <col min="7187" max="7422" width="9.42578125" style="1"/>
    <col min="7423" max="7423" width="5.5703125" style="1" customWidth="1"/>
    <col min="7424" max="7424" width="19.7109375" style="1" customWidth="1"/>
    <col min="7425" max="7425" width="12.42578125" style="1" customWidth="1"/>
    <col min="7426" max="7426" width="21.85546875" style="1" customWidth="1"/>
    <col min="7427" max="7427" width="13.5703125" style="1" customWidth="1"/>
    <col min="7428" max="7428" width="9.42578125" style="1" customWidth="1"/>
    <col min="7429" max="7429" width="14.85546875" style="1" customWidth="1"/>
    <col min="7430" max="7430" width="19.5703125" style="1" bestFit="1" customWidth="1"/>
    <col min="7431" max="7431" width="9.140625" style="1" customWidth="1"/>
    <col min="7432" max="7433" width="15.7109375" style="1" customWidth="1"/>
    <col min="7434" max="7434" width="6.5703125" style="1" bestFit="1" customWidth="1"/>
    <col min="7435" max="7440" width="15.7109375" style="1" customWidth="1"/>
    <col min="7441" max="7441" width="13.140625" style="1" bestFit="1" customWidth="1"/>
    <col min="7442" max="7442" width="32.140625" style="1" customWidth="1"/>
    <col min="7443" max="7678" width="9.42578125" style="1"/>
    <col min="7679" max="7679" width="5.5703125" style="1" customWidth="1"/>
    <col min="7680" max="7680" width="19.7109375" style="1" customWidth="1"/>
    <col min="7681" max="7681" width="12.42578125" style="1" customWidth="1"/>
    <col min="7682" max="7682" width="21.85546875" style="1" customWidth="1"/>
    <col min="7683" max="7683" width="13.5703125" style="1" customWidth="1"/>
    <col min="7684" max="7684" width="9.42578125" style="1" customWidth="1"/>
    <col min="7685" max="7685" width="14.85546875" style="1" customWidth="1"/>
    <col min="7686" max="7686" width="19.5703125" style="1" bestFit="1" customWidth="1"/>
    <col min="7687" max="7687" width="9.140625" style="1" customWidth="1"/>
    <col min="7688" max="7689" width="15.7109375" style="1" customWidth="1"/>
    <col min="7690" max="7690" width="6.5703125" style="1" bestFit="1" customWidth="1"/>
    <col min="7691" max="7696" width="15.7109375" style="1" customWidth="1"/>
    <col min="7697" max="7697" width="13.140625" style="1" bestFit="1" customWidth="1"/>
    <col min="7698" max="7698" width="32.140625" style="1" customWidth="1"/>
    <col min="7699" max="7934" width="9.42578125" style="1"/>
    <col min="7935" max="7935" width="5.5703125" style="1" customWidth="1"/>
    <col min="7936" max="7936" width="19.7109375" style="1" customWidth="1"/>
    <col min="7937" max="7937" width="12.42578125" style="1" customWidth="1"/>
    <col min="7938" max="7938" width="21.85546875" style="1" customWidth="1"/>
    <col min="7939" max="7939" width="13.5703125" style="1" customWidth="1"/>
    <col min="7940" max="7940" width="9.42578125" style="1" customWidth="1"/>
    <col min="7941" max="7941" width="14.85546875" style="1" customWidth="1"/>
    <col min="7942" max="7942" width="19.5703125" style="1" bestFit="1" customWidth="1"/>
    <col min="7943" max="7943" width="9.140625" style="1" customWidth="1"/>
    <col min="7944" max="7945" width="15.7109375" style="1" customWidth="1"/>
    <col min="7946" max="7946" width="6.5703125" style="1" bestFit="1" customWidth="1"/>
    <col min="7947" max="7952" width="15.7109375" style="1" customWidth="1"/>
    <col min="7953" max="7953" width="13.140625" style="1" bestFit="1" customWidth="1"/>
    <col min="7954" max="7954" width="32.140625" style="1" customWidth="1"/>
    <col min="7955" max="8190" width="9.42578125" style="1"/>
    <col min="8191" max="8191" width="5.5703125" style="1" customWidth="1"/>
    <col min="8192" max="8192" width="19.7109375" style="1" customWidth="1"/>
    <col min="8193" max="8193" width="12.42578125" style="1" customWidth="1"/>
    <col min="8194" max="8194" width="21.85546875" style="1" customWidth="1"/>
    <col min="8195" max="8195" width="13.5703125" style="1" customWidth="1"/>
    <col min="8196" max="8196" width="9.42578125" style="1" customWidth="1"/>
    <col min="8197" max="8197" width="14.85546875" style="1" customWidth="1"/>
    <col min="8198" max="8198" width="19.5703125" style="1" bestFit="1" customWidth="1"/>
    <col min="8199" max="8199" width="9.140625" style="1" customWidth="1"/>
    <col min="8200" max="8201" width="15.7109375" style="1" customWidth="1"/>
    <col min="8202" max="8202" width="6.5703125" style="1" bestFit="1" customWidth="1"/>
    <col min="8203" max="8208" width="15.7109375" style="1" customWidth="1"/>
    <col min="8209" max="8209" width="13.140625" style="1" bestFit="1" customWidth="1"/>
    <col min="8210" max="8210" width="32.140625" style="1" customWidth="1"/>
    <col min="8211" max="8446" width="9.42578125" style="1"/>
    <col min="8447" max="8447" width="5.5703125" style="1" customWidth="1"/>
    <col min="8448" max="8448" width="19.7109375" style="1" customWidth="1"/>
    <col min="8449" max="8449" width="12.42578125" style="1" customWidth="1"/>
    <col min="8450" max="8450" width="21.85546875" style="1" customWidth="1"/>
    <col min="8451" max="8451" width="13.5703125" style="1" customWidth="1"/>
    <col min="8452" max="8452" width="9.42578125" style="1" customWidth="1"/>
    <col min="8453" max="8453" width="14.85546875" style="1" customWidth="1"/>
    <col min="8454" max="8454" width="19.5703125" style="1" bestFit="1" customWidth="1"/>
    <col min="8455" max="8455" width="9.140625" style="1" customWidth="1"/>
    <col min="8456" max="8457" width="15.7109375" style="1" customWidth="1"/>
    <col min="8458" max="8458" width="6.5703125" style="1" bestFit="1" customWidth="1"/>
    <col min="8459" max="8464" width="15.7109375" style="1" customWidth="1"/>
    <col min="8465" max="8465" width="13.140625" style="1" bestFit="1" customWidth="1"/>
    <col min="8466" max="8466" width="32.140625" style="1" customWidth="1"/>
    <col min="8467" max="8702" width="9.42578125" style="1"/>
    <col min="8703" max="8703" width="5.5703125" style="1" customWidth="1"/>
    <col min="8704" max="8704" width="19.7109375" style="1" customWidth="1"/>
    <col min="8705" max="8705" width="12.42578125" style="1" customWidth="1"/>
    <col min="8706" max="8706" width="21.85546875" style="1" customWidth="1"/>
    <col min="8707" max="8707" width="13.5703125" style="1" customWidth="1"/>
    <col min="8708" max="8708" width="9.42578125" style="1" customWidth="1"/>
    <col min="8709" max="8709" width="14.85546875" style="1" customWidth="1"/>
    <col min="8710" max="8710" width="19.5703125" style="1" bestFit="1" customWidth="1"/>
    <col min="8711" max="8711" width="9.140625" style="1" customWidth="1"/>
    <col min="8712" max="8713" width="15.7109375" style="1" customWidth="1"/>
    <col min="8714" max="8714" width="6.5703125" style="1" bestFit="1" customWidth="1"/>
    <col min="8715" max="8720" width="15.7109375" style="1" customWidth="1"/>
    <col min="8721" max="8721" width="13.140625" style="1" bestFit="1" customWidth="1"/>
    <col min="8722" max="8722" width="32.140625" style="1" customWidth="1"/>
    <col min="8723" max="8958" width="9.42578125" style="1"/>
    <col min="8959" max="8959" width="5.5703125" style="1" customWidth="1"/>
    <col min="8960" max="8960" width="19.7109375" style="1" customWidth="1"/>
    <col min="8961" max="8961" width="12.42578125" style="1" customWidth="1"/>
    <col min="8962" max="8962" width="21.85546875" style="1" customWidth="1"/>
    <col min="8963" max="8963" width="13.5703125" style="1" customWidth="1"/>
    <col min="8964" max="8964" width="9.42578125" style="1" customWidth="1"/>
    <col min="8965" max="8965" width="14.85546875" style="1" customWidth="1"/>
    <col min="8966" max="8966" width="19.5703125" style="1" bestFit="1" customWidth="1"/>
    <col min="8967" max="8967" width="9.140625" style="1" customWidth="1"/>
    <col min="8968" max="8969" width="15.7109375" style="1" customWidth="1"/>
    <col min="8970" max="8970" width="6.5703125" style="1" bestFit="1" customWidth="1"/>
    <col min="8971" max="8976" width="15.7109375" style="1" customWidth="1"/>
    <col min="8977" max="8977" width="13.140625" style="1" bestFit="1" customWidth="1"/>
    <col min="8978" max="8978" width="32.140625" style="1" customWidth="1"/>
    <col min="8979" max="9214" width="9.42578125" style="1"/>
    <col min="9215" max="9215" width="5.5703125" style="1" customWidth="1"/>
    <col min="9216" max="9216" width="19.7109375" style="1" customWidth="1"/>
    <col min="9217" max="9217" width="12.42578125" style="1" customWidth="1"/>
    <col min="9218" max="9218" width="21.85546875" style="1" customWidth="1"/>
    <col min="9219" max="9219" width="13.5703125" style="1" customWidth="1"/>
    <col min="9220" max="9220" width="9.42578125" style="1" customWidth="1"/>
    <col min="9221" max="9221" width="14.85546875" style="1" customWidth="1"/>
    <col min="9222" max="9222" width="19.5703125" style="1" bestFit="1" customWidth="1"/>
    <col min="9223" max="9223" width="9.140625" style="1" customWidth="1"/>
    <col min="9224" max="9225" width="15.7109375" style="1" customWidth="1"/>
    <col min="9226" max="9226" width="6.5703125" style="1" bestFit="1" customWidth="1"/>
    <col min="9227" max="9232" width="15.7109375" style="1" customWidth="1"/>
    <col min="9233" max="9233" width="13.140625" style="1" bestFit="1" customWidth="1"/>
    <col min="9234" max="9234" width="32.140625" style="1" customWidth="1"/>
    <col min="9235" max="9470" width="9.42578125" style="1"/>
    <col min="9471" max="9471" width="5.5703125" style="1" customWidth="1"/>
    <col min="9472" max="9472" width="19.7109375" style="1" customWidth="1"/>
    <col min="9473" max="9473" width="12.42578125" style="1" customWidth="1"/>
    <col min="9474" max="9474" width="21.85546875" style="1" customWidth="1"/>
    <col min="9475" max="9475" width="13.5703125" style="1" customWidth="1"/>
    <col min="9476" max="9476" width="9.42578125" style="1" customWidth="1"/>
    <col min="9477" max="9477" width="14.85546875" style="1" customWidth="1"/>
    <col min="9478" max="9478" width="19.5703125" style="1" bestFit="1" customWidth="1"/>
    <col min="9479" max="9479" width="9.140625" style="1" customWidth="1"/>
    <col min="9480" max="9481" width="15.7109375" style="1" customWidth="1"/>
    <col min="9482" max="9482" width="6.5703125" style="1" bestFit="1" customWidth="1"/>
    <col min="9483" max="9488" width="15.7109375" style="1" customWidth="1"/>
    <col min="9489" max="9489" width="13.140625" style="1" bestFit="1" customWidth="1"/>
    <col min="9490" max="9490" width="32.140625" style="1" customWidth="1"/>
    <col min="9491" max="9726" width="9.42578125" style="1"/>
    <col min="9727" max="9727" width="5.5703125" style="1" customWidth="1"/>
    <col min="9728" max="9728" width="19.7109375" style="1" customWidth="1"/>
    <col min="9729" max="9729" width="12.42578125" style="1" customWidth="1"/>
    <col min="9730" max="9730" width="21.85546875" style="1" customWidth="1"/>
    <col min="9731" max="9731" width="13.5703125" style="1" customWidth="1"/>
    <col min="9732" max="9732" width="9.42578125" style="1" customWidth="1"/>
    <col min="9733" max="9733" width="14.85546875" style="1" customWidth="1"/>
    <col min="9734" max="9734" width="19.5703125" style="1" bestFit="1" customWidth="1"/>
    <col min="9735" max="9735" width="9.140625" style="1" customWidth="1"/>
    <col min="9736" max="9737" width="15.7109375" style="1" customWidth="1"/>
    <col min="9738" max="9738" width="6.5703125" style="1" bestFit="1" customWidth="1"/>
    <col min="9739" max="9744" width="15.7109375" style="1" customWidth="1"/>
    <col min="9745" max="9745" width="13.140625" style="1" bestFit="1" customWidth="1"/>
    <col min="9746" max="9746" width="32.140625" style="1" customWidth="1"/>
    <col min="9747" max="9982" width="9.42578125" style="1"/>
    <col min="9983" max="9983" width="5.5703125" style="1" customWidth="1"/>
    <col min="9984" max="9984" width="19.7109375" style="1" customWidth="1"/>
    <col min="9985" max="9985" width="12.42578125" style="1" customWidth="1"/>
    <col min="9986" max="9986" width="21.85546875" style="1" customWidth="1"/>
    <col min="9987" max="9987" width="13.5703125" style="1" customWidth="1"/>
    <col min="9988" max="9988" width="9.42578125" style="1" customWidth="1"/>
    <col min="9989" max="9989" width="14.85546875" style="1" customWidth="1"/>
    <col min="9990" max="9990" width="19.5703125" style="1" bestFit="1" customWidth="1"/>
    <col min="9991" max="9991" width="9.140625" style="1" customWidth="1"/>
    <col min="9992" max="9993" width="15.7109375" style="1" customWidth="1"/>
    <col min="9994" max="9994" width="6.5703125" style="1" bestFit="1" customWidth="1"/>
    <col min="9995" max="10000" width="15.7109375" style="1" customWidth="1"/>
    <col min="10001" max="10001" width="13.140625" style="1" bestFit="1" customWidth="1"/>
    <col min="10002" max="10002" width="32.140625" style="1" customWidth="1"/>
    <col min="10003" max="10238" width="9.42578125" style="1"/>
    <col min="10239" max="10239" width="5.5703125" style="1" customWidth="1"/>
    <col min="10240" max="10240" width="19.7109375" style="1" customWidth="1"/>
    <col min="10241" max="10241" width="12.42578125" style="1" customWidth="1"/>
    <col min="10242" max="10242" width="21.85546875" style="1" customWidth="1"/>
    <col min="10243" max="10243" width="13.5703125" style="1" customWidth="1"/>
    <col min="10244" max="10244" width="9.42578125" style="1" customWidth="1"/>
    <col min="10245" max="10245" width="14.85546875" style="1" customWidth="1"/>
    <col min="10246" max="10246" width="19.5703125" style="1" bestFit="1" customWidth="1"/>
    <col min="10247" max="10247" width="9.140625" style="1" customWidth="1"/>
    <col min="10248" max="10249" width="15.7109375" style="1" customWidth="1"/>
    <col min="10250" max="10250" width="6.5703125" style="1" bestFit="1" customWidth="1"/>
    <col min="10251" max="10256" width="15.7109375" style="1" customWidth="1"/>
    <col min="10257" max="10257" width="13.140625" style="1" bestFit="1" customWidth="1"/>
    <col min="10258" max="10258" width="32.140625" style="1" customWidth="1"/>
    <col min="10259" max="10494" width="9.42578125" style="1"/>
    <col min="10495" max="10495" width="5.5703125" style="1" customWidth="1"/>
    <col min="10496" max="10496" width="19.7109375" style="1" customWidth="1"/>
    <col min="10497" max="10497" width="12.42578125" style="1" customWidth="1"/>
    <col min="10498" max="10498" width="21.85546875" style="1" customWidth="1"/>
    <col min="10499" max="10499" width="13.5703125" style="1" customWidth="1"/>
    <col min="10500" max="10500" width="9.42578125" style="1" customWidth="1"/>
    <col min="10501" max="10501" width="14.85546875" style="1" customWidth="1"/>
    <col min="10502" max="10502" width="19.5703125" style="1" bestFit="1" customWidth="1"/>
    <col min="10503" max="10503" width="9.140625" style="1" customWidth="1"/>
    <col min="10504" max="10505" width="15.7109375" style="1" customWidth="1"/>
    <col min="10506" max="10506" width="6.5703125" style="1" bestFit="1" customWidth="1"/>
    <col min="10507" max="10512" width="15.7109375" style="1" customWidth="1"/>
    <col min="10513" max="10513" width="13.140625" style="1" bestFit="1" customWidth="1"/>
    <col min="10514" max="10514" width="32.140625" style="1" customWidth="1"/>
    <col min="10515" max="10750" width="9.42578125" style="1"/>
    <col min="10751" max="10751" width="5.5703125" style="1" customWidth="1"/>
    <col min="10752" max="10752" width="19.7109375" style="1" customWidth="1"/>
    <col min="10753" max="10753" width="12.42578125" style="1" customWidth="1"/>
    <col min="10754" max="10754" width="21.85546875" style="1" customWidth="1"/>
    <col min="10755" max="10755" width="13.5703125" style="1" customWidth="1"/>
    <col min="10756" max="10756" width="9.42578125" style="1" customWidth="1"/>
    <col min="10757" max="10757" width="14.85546875" style="1" customWidth="1"/>
    <col min="10758" max="10758" width="19.5703125" style="1" bestFit="1" customWidth="1"/>
    <col min="10759" max="10759" width="9.140625" style="1" customWidth="1"/>
    <col min="10760" max="10761" width="15.7109375" style="1" customWidth="1"/>
    <col min="10762" max="10762" width="6.5703125" style="1" bestFit="1" customWidth="1"/>
    <col min="10763" max="10768" width="15.7109375" style="1" customWidth="1"/>
    <col min="10769" max="10769" width="13.140625" style="1" bestFit="1" customWidth="1"/>
    <col min="10770" max="10770" width="32.140625" style="1" customWidth="1"/>
    <col min="10771" max="11006" width="9.42578125" style="1"/>
    <col min="11007" max="11007" width="5.5703125" style="1" customWidth="1"/>
    <col min="11008" max="11008" width="19.7109375" style="1" customWidth="1"/>
    <col min="11009" max="11009" width="12.42578125" style="1" customWidth="1"/>
    <col min="11010" max="11010" width="21.85546875" style="1" customWidth="1"/>
    <col min="11011" max="11011" width="13.5703125" style="1" customWidth="1"/>
    <col min="11012" max="11012" width="9.42578125" style="1" customWidth="1"/>
    <col min="11013" max="11013" width="14.85546875" style="1" customWidth="1"/>
    <col min="11014" max="11014" width="19.5703125" style="1" bestFit="1" customWidth="1"/>
    <col min="11015" max="11015" width="9.140625" style="1" customWidth="1"/>
    <col min="11016" max="11017" width="15.7109375" style="1" customWidth="1"/>
    <col min="11018" max="11018" width="6.5703125" style="1" bestFit="1" customWidth="1"/>
    <col min="11019" max="11024" width="15.7109375" style="1" customWidth="1"/>
    <col min="11025" max="11025" width="13.140625" style="1" bestFit="1" customWidth="1"/>
    <col min="11026" max="11026" width="32.140625" style="1" customWidth="1"/>
    <col min="11027" max="11262" width="9.42578125" style="1"/>
    <col min="11263" max="11263" width="5.5703125" style="1" customWidth="1"/>
    <col min="11264" max="11264" width="19.7109375" style="1" customWidth="1"/>
    <col min="11265" max="11265" width="12.42578125" style="1" customWidth="1"/>
    <col min="11266" max="11266" width="21.85546875" style="1" customWidth="1"/>
    <col min="11267" max="11267" width="13.5703125" style="1" customWidth="1"/>
    <col min="11268" max="11268" width="9.42578125" style="1" customWidth="1"/>
    <col min="11269" max="11269" width="14.85546875" style="1" customWidth="1"/>
    <col min="11270" max="11270" width="19.5703125" style="1" bestFit="1" customWidth="1"/>
    <col min="11271" max="11271" width="9.140625" style="1" customWidth="1"/>
    <col min="11272" max="11273" width="15.7109375" style="1" customWidth="1"/>
    <col min="11274" max="11274" width="6.5703125" style="1" bestFit="1" customWidth="1"/>
    <col min="11275" max="11280" width="15.7109375" style="1" customWidth="1"/>
    <col min="11281" max="11281" width="13.140625" style="1" bestFit="1" customWidth="1"/>
    <col min="11282" max="11282" width="32.140625" style="1" customWidth="1"/>
    <col min="11283" max="11518" width="9.42578125" style="1"/>
    <col min="11519" max="11519" width="5.5703125" style="1" customWidth="1"/>
    <col min="11520" max="11520" width="19.7109375" style="1" customWidth="1"/>
    <col min="11521" max="11521" width="12.42578125" style="1" customWidth="1"/>
    <col min="11522" max="11522" width="21.85546875" style="1" customWidth="1"/>
    <col min="11523" max="11523" width="13.5703125" style="1" customWidth="1"/>
    <col min="11524" max="11524" width="9.42578125" style="1" customWidth="1"/>
    <col min="11525" max="11525" width="14.85546875" style="1" customWidth="1"/>
    <col min="11526" max="11526" width="19.5703125" style="1" bestFit="1" customWidth="1"/>
    <col min="11527" max="11527" width="9.140625" style="1" customWidth="1"/>
    <col min="11528" max="11529" width="15.7109375" style="1" customWidth="1"/>
    <col min="11530" max="11530" width="6.5703125" style="1" bestFit="1" customWidth="1"/>
    <col min="11531" max="11536" width="15.7109375" style="1" customWidth="1"/>
    <col min="11537" max="11537" width="13.140625" style="1" bestFit="1" customWidth="1"/>
    <col min="11538" max="11538" width="32.140625" style="1" customWidth="1"/>
    <col min="11539" max="11774" width="9.42578125" style="1"/>
    <col min="11775" max="11775" width="5.5703125" style="1" customWidth="1"/>
    <col min="11776" max="11776" width="19.7109375" style="1" customWidth="1"/>
    <col min="11777" max="11777" width="12.42578125" style="1" customWidth="1"/>
    <col min="11778" max="11778" width="21.85546875" style="1" customWidth="1"/>
    <col min="11779" max="11779" width="13.5703125" style="1" customWidth="1"/>
    <col min="11780" max="11780" width="9.42578125" style="1" customWidth="1"/>
    <col min="11781" max="11781" width="14.85546875" style="1" customWidth="1"/>
    <col min="11782" max="11782" width="19.5703125" style="1" bestFit="1" customWidth="1"/>
    <col min="11783" max="11783" width="9.140625" style="1" customWidth="1"/>
    <col min="11784" max="11785" width="15.7109375" style="1" customWidth="1"/>
    <col min="11786" max="11786" width="6.5703125" style="1" bestFit="1" customWidth="1"/>
    <col min="11787" max="11792" width="15.7109375" style="1" customWidth="1"/>
    <col min="11793" max="11793" width="13.140625" style="1" bestFit="1" customWidth="1"/>
    <col min="11794" max="11794" width="32.140625" style="1" customWidth="1"/>
    <col min="11795" max="12030" width="9.42578125" style="1"/>
    <col min="12031" max="12031" width="5.5703125" style="1" customWidth="1"/>
    <col min="12032" max="12032" width="19.7109375" style="1" customWidth="1"/>
    <col min="12033" max="12033" width="12.42578125" style="1" customWidth="1"/>
    <col min="12034" max="12034" width="21.85546875" style="1" customWidth="1"/>
    <col min="12035" max="12035" width="13.5703125" style="1" customWidth="1"/>
    <col min="12036" max="12036" width="9.42578125" style="1" customWidth="1"/>
    <col min="12037" max="12037" width="14.85546875" style="1" customWidth="1"/>
    <col min="12038" max="12038" width="19.5703125" style="1" bestFit="1" customWidth="1"/>
    <col min="12039" max="12039" width="9.140625" style="1" customWidth="1"/>
    <col min="12040" max="12041" width="15.7109375" style="1" customWidth="1"/>
    <col min="12042" max="12042" width="6.5703125" style="1" bestFit="1" customWidth="1"/>
    <col min="12043" max="12048" width="15.7109375" style="1" customWidth="1"/>
    <col min="12049" max="12049" width="13.140625" style="1" bestFit="1" customWidth="1"/>
    <col min="12050" max="12050" width="32.140625" style="1" customWidth="1"/>
    <col min="12051" max="12286" width="9.42578125" style="1"/>
    <col min="12287" max="12287" width="5.5703125" style="1" customWidth="1"/>
    <col min="12288" max="12288" width="19.7109375" style="1" customWidth="1"/>
    <col min="12289" max="12289" width="12.42578125" style="1" customWidth="1"/>
    <col min="12290" max="12290" width="21.85546875" style="1" customWidth="1"/>
    <col min="12291" max="12291" width="13.5703125" style="1" customWidth="1"/>
    <col min="12292" max="12292" width="9.42578125" style="1" customWidth="1"/>
    <col min="12293" max="12293" width="14.85546875" style="1" customWidth="1"/>
    <col min="12294" max="12294" width="19.5703125" style="1" bestFit="1" customWidth="1"/>
    <col min="12295" max="12295" width="9.140625" style="1" customWidth="1"/>
    <col min="12296" max="12297" width="15.7109375" style="1" customWidth="1"/>
    <col min="12298" max="12298" width="6.5703125" style="1" bestFit="1" customWidth="1"/>
    <col min="12299" max="12304" width="15.7109375" style="1" customWidth="1"/>
    <col min="12305" max="12305" width="13.140625" style="1" bestFit="1" customWidth="1"/>
    <col min="12306" max="12306" width="32.140625" style="1" customWidth="1"/>
    <col min="12307" max="12542" width="9.42578125" style="1"/>
    <col min="12543" max="12543" width="5.5703125" style="1" customWidth="1"/>
    <col min="12544" max="12544" width="19.7109375" style="1" customWidth="1"/>
    <col min="12545" max="12545" width="12.42578125" style="1" customWidth="1"/>
    <col min="12546" max="12546" width="21.85546875" style="1" customWidth="1"/>
    <col min="12547" max="12547" width="13.5703125" style="1" customWidth="1"/>
    <col min="12548" max="12548" width="9.42578125" style="1" customWidth="1"/>
    <col min="12549" max="12549" width="14.85546875" style="1" customWidth="1"/>
    <col min="12550" max="12550" width="19.5703125" style="1" bestFit="1" customWidth="1"/>
    <col min="12551" max="12551" width="9.140625" style="1" customWidth="1"/>
    <col min="12552" max="12553" width="15.7109375" style="1" customWidth="1"/>
    <col min="12554" max="12554" width="6.5703125" style="1" bestFit="1" customWidth="1"/>
    <col min="12555" max="12560" width="15.7109375" style="1" customWidth="1"/>
    <col min="12561" max="12561" width="13.140625" style="1" bestFit="1" customWidth="1"/>
    <col min="12562" max="12562" width="32.140625" style="1" customWidth="1"/>
    <col min="12563" max="12798" width="9.42578125" style="1"/>
    <col min="12799" max="12799" width="5.5703125" style="1" customWidth="1"/>
    <col min="12800" max="12800" width="19.7109375" style="1" customWidth="1"/>
    <col min="12801" max="12801" width="12.42578125" style="1" customWidth="1"/>
    <col min="12802" max="12802" width="21.85546875" style="1" customWidth="1"/>
    <col min="12803" max="12803" width="13.5703125" style="1" customWidth="1"/>
    <col min="12804" max="12804" width="9.42578125" style="1" customWidth="1"/>
    <col min="12805" max="12805" width="14.85546875" style="1" customWidth="1"/>
    <col min="12806" max="12806" width="19.5703125" style="1" bestFit="1" customWidth="1"/>
    <col min="12807" max="12807" width="9.140625" style="1" customWidth="1"/>
    <col min="12808" max="12809" width="15.7109375" style="1" customWidth="1"/>
    <col min="12810" max="12810" width="6.5703125" style="1" bestFit="1" customWidth="1"/>
    <col min="12811" max="12816" width="15.7109375" style="1" customWidth="1"/>
    <col min="12817" max="12817" width="13.140625" style="1" bestFit="1" customWidth="1"/>
    <col min="12818" max="12818" width="32.140625" style="1" customWidth="1"/>
    <col min="12819" max="13054" width="9.42578125" style="1"/>
    <col min="13055" max="13055" width="5.5703125" style="1" customWidth="1"/>
    <col min="13056" max="13056" width="19.7109375" style="1" customWidth="1"/>
    <col min="13057" max="13057" width="12.42578125" style="1" customWidth="1"/>
    <col min="13058" max="13058" width="21.85546875" style="1" customWidth="1"/>
    <col min="13059" max="13059" width="13.5703125" style="1" customWidth="1"/>
    <col min="13060" max="13060" width="9.42578125" style="1" customWidth="1"/>
    <col min="13061" max="13061" width="14.85546875" style="1" customWidth="1"/>
    <col min="13062" max="13062" width="19.5703125" style="1" bestFit="1" customWidth="1"/>
    <col min="13063" max="13063" width="9.140625" style="1" customWidth="1"/>
    <col min="13064" max="13065" width="15.7109375" style="1" customWidth="1"/>
    <col min="13066" max="13066" width="6.5703125" style="1" bestFit="1" customWidth="1"/>
    <col min="13067" max="13072" width="15.7109375" style="1" customWidth="1"/>
    <col min="13073" max="13073" width="13.140625" style="1" bestFit="1" customWidth="1"/>
    <col min="13074" max="13074" width="32.140625" style="1" customWidth="1"/>
    <col min="13075" max="13310" width="9.42578125" style="1"/>
    <col min="13311" max="13311" width="5.5703125" style="1" customWidth="1"/>
    <col min="13312" max="13312" width="19.7109375" style="1" customWidth="1"/>
    <col min="13313" max="13313" width="12.42578125" style="1" customWidth="1"/>
    <col min="13314" max="13314" width="21.85546875" style="1" customWidth="1"/>
    <col min="13315" max="13315" width="13.5703125" style="1" customWidth="1"/>
    <col min="13316" max="13316" width="9.42578125" style="1" customWidth="1"/>
    <col min="13317" max="13317" width="14.85546875" style="1" customWidth="1"/>
    <col min="13318" max="13318" width="19.5703125" style="1" bestFit="1" customWidth="1"/>
    <col min="13319" max="13319" width="9.140625" style="1" customWidth="1"/>
    <col min="13320" max="13321" width="15.7109375" style="1" customWidth="1"/>
    <col min="13322" max="13322" width="6.5703125" style="1" bestFit="1" customWidth="1"/>
    <col min="13323" max="13328" width="15.7109375" style="1" customWidth="1"/>
    <col min="13329" max="13329" width="13.140625" style="1" bestFit="1" customWidth="1"/>
    <col min="13330" max="13330" width="32.140625" style="1" customWidth="1"/>
    <col min="13331" max="13566" width="9.42578125" style="1"/>
    <col min="13567" max="13567" width="5.5703125" style="1" customWidth="1"/>
    <col min="13568" max="13568" width="19.7109375" style="1" customWidth="1"/>
    <col min="13569" max="13569" width="12.42578125" style="1" customWidth="1"/>
    <col min="13570" max="13570" width="21.85546875" style="1" customWidth="1"/>
    <col min="13571" max="13571" width="13.5703125" style="1" customWidth="1"/>
    <col min="13572" max="13572" width="9.42578125" style="1" customWidth="1"/>
    <col min="13573" max="13573" width="14.85546875" style="1" customWidth="1"/>
    <col min="13574" max="13574" width="19.5703125" style="1" bestFit="1" customWidth="1"/>
    <col min="13575" max="13575" width="9.140625" style="1" customWidth="1"/>
    <col min="13576" max="13577" width="15.7109375" style="1" customWidth="1"/>
    <col min="13578" max="13578" width="6.5703125" style="1" bestFit="1" customWidth="1"/>
    <col min="13579" max="13584" width="15.7109375" style="1" customWidth="1"/>
    <col min="13585" max="13585" width="13.140625" style="1" bestFit="1" customWidth="1"/>
    <col min="13586" max="13586" width="32.140625" style="1" customWidth="1"/>
    <col min="13587" max="13822" width="9.42578125" style="1"/>
    <col min="13823" max="13823" width="5.5703125" style="1" customWidth="1"/>
    <col min="13824" max="13824" width="19.7109375" style="1" customWidth="1"/>
    <col min="13825" max="13825" width="12.42578125" style="1" customWidth="1"/>
    <col min="13826" max="13826" width="21.85546875" style="1" customWidth="1"/>
    <col min="13827" max="13827" width="13.5703125" style="1" customWidth="1"/>
    <col min="13828" max="13828" width="9.42578125" style="1" customWidth="1"/>
    <col min="13829" max="13829" width="14.85546875" style="1" customWidth="1"/>
    <col min="13830" max="13830" width="19.5703125" style="1" bestFit="1" customWidth="1"/>
    <col min="13831" max="13831" width="9.140625" style="1" customWidth="1"/>
    <col min="13832" max="13833" width="15.7109375" style="1" customWidth="1"/>
    <col min="13834" max="13834" width="6.5703125" style="1" bestFit="1" customWidth="1"/>
    <col min="13835" max="13840" width="15.7109375" style="1" customWidth="1"/>
    <col min="13841" max="13841" width="13.140625" style="1" bestFit="1" customWidth="1"/>
    <col min="13842" max="13842" width="32.140625" style="1" customWidth="1"/>
    <col min="13843" max="14078" width="9.42578125" style="1"/>
    <col min="14079" max="14079" width="5.5703125" style="1" customWidth="1"/>
    <col min="14080" max="14080" width="19.7109375" style="1" customWidth="1"/>
    <col min="14081" max="14081" width="12.42578125" style="1" customWidth="1"/>
    <col min="14082" max="14082" width="21.85546875" style="1" customWidth="1"/>
    <col min="14083" max="14083" width="13.5703125" style="1" customWidth="1"/>
    <col min="14084" max="14084" width="9.42578125" style="1" customWidth="1"/>
    <col min="14085" max="14085" width="14.85546875" style="1" customWidth="1"/>
    <col min="14086" max="14086" width="19.5703125" style="1" bestFit="1" customWidth="1"/>
    <col min="14087" max="14087" width="9.140625" style="1" customWidth="1"/>
    <col min="14088" max="14089" width="15.7109375" style="1" customWidth="1"/>
    <col min="14090" max="14090" width="6.5703125" style="1" bestFit="1" customWidth="1"/>
    <col min="14091" max="14096" width="15.7109375" style="1" customWidth="1"/>
    <col min="14097" max="14097" width="13.140625" style="1" bestFit="1" customWidth="1"/>
    <col min="14098" max="14098" width="32.140625" style="1" customWidth="1"/>
    <col min="14099" max="14334" width="9.42578125" style="1"/>
    <col min="14335" max="14335" width="5.5703125" style="1" customWidth="1"/>
    <col min="14336" max="14336" width="19.7109375" style="1" customWidth="1"/>
    <col min="14337" max="14337" width="12.42578125" style="1" customWidth="1"/>
    <col min="14338" max="14338" width="21.85546875" style="1" customWidth="1"/>
    <col min="14339" max="14339" width="13.5703125" style="1" customWidth="1"/>
    <col min="14340" max="14340" width="9.42578125" style="1" customWidth="1"/>
    <col min="14341" max="14341" width="14.85546875" style="1" customWidth="1"/>
    <col min="14342" max="14342" width="19.5703125" style="1" bestFit="1" customWidth="1"/>
    <col min="14343" max="14343" width="9.140625" style="1" customWidth="1"/>
    <col min="14344" max="14345" width="15.7109375" style="1" customWidth="1"/>
    <col min="14346" max="14346" width="6.5703125" style="1" bestFit="1" customWidth="1"/>
    <col min="14347" max="14352" width="15.7109375" style="1" customWidth="1"/>
    <col min="14353" max="14353" width="13.140625" style="1" bestFit="1" customWidth="1"/>
    <col min="14354" max="14354" width="32.140625" style="1" customWidth="1"/>
    <col min="14355" max="14590" width="9.42578125" style="1"/>
    <col min="14591" max="14591" width="5.5703125" style="1" customWidth="1"/>
    <col min="14592" max="14592" width="19.7109375" style="1" customWidth="1"/>
    <col min="14593" max="14593" width="12.42578125" style="1" customWidth="1"/>
    <col min="14594" max="14594" width="21.85546875" style="1" customWidth="1"/>
    <col min="14595" max="14595" width="13.5703125" style="1" customWidth="1"/>
    <col min="14596" max="14596" width="9.42578125" style="1" customWidth="1"/>
    <col min="14597" max="14597" width="14.85546875" style="1" customWidth="1"/>
    <col min="14598" max="14598" width="19.5703125" style="1" bestFit="1" customWidth="1"/>
    <col min="14599" max="14599" width="9.140625" style="1" customWidth="1"/>
    <col min="14600" max="14601" width="15.7109375" style="1" customWidth="1"/>
    <col min="14602" max="14602" width="6.5703125" style="1" bestFit="1" customWidth="1"/>
    <col min="14603" max="14608" width="15.7109375" style="1" customWidth="1"/>
    <col min="14609" max="14609" width="13.140625" style="1" bestFit="1" customWidth="1"/>
    <col min="14610" max="14610" width="32.140625" style="1" customWidth="1"/>
    <col min="14611" max="14846" width="9.42578125" style="1"/>
    <col min="14847" max="14847" width="5.5703125" style="1" customWidth="1"/>
    <col min="14848" max="14848" width="19.7109375" style="1" customWidth="1"/>
    <col min="14849" max="14849" width="12.42578125" style="1" customWidth="1"/>
    <col min="14850" max="14850" width="21.85546875" style="1" customWidth="1"/>
    <col min="14851" max="14851" width="13.5703125" style="1" customWidth="1"/>
    <col min="14852" max="14852" width="9.42578125" style="1" customWidth="1"/>
    <col min="14853" max="14853" width="14.85546875" style="1" customWidth="1"/>
    <col min="14854" max="14854" width="19.5703125" style="1" bestFit="1" customWidth="1"/>
    <col min="14855" max="14855" width="9.140625" style="1" customWidth="1"/>
    <col min="14856" max="14857" width="15.7109375" style="1" customWidth="1"/>
    <col min="14858" max="14858" width="6.5703125" style="1" bestFit="1" customWidth="1"/>
    <col min="14859" max="14864" width="15.7109375" style="1" customWidth="1"/>
    <col min="14865" max="14865" width="13.140625" style="1" bestFit="1" customWidth="1"/>
    <col min="14866" max="14866" width="32.140625" style="1" customWidth="1"/>
    <col min="14867" max="15102" width="9.42578125" style="1"/>
    <col min="15103" max="15103" width="5.5703125" style="1" customWidth="1"/>
    <col min="15104" max="15104" width="19.7109375" style="1" customWidth="1"/>
    <col min="15105" max="15105" width="12.42578125" style="1" customWidth="1"/>
    <col min="15106" max="15106" width="21.85546875" style="1" customWidth="1"/>
    <col min="15107" max="15107" width="13.5703125" style="1" customWidth="1"/>
    <col min="15108" max="15108" width="9.42578125" style="1" customWidth="1"/>
    <col min="15109" max="15109" width="14.85546875" style="1" customWidth="1"/>
    <col min="15110" max="15110" width="19.5703125" style="1" bestFit="1" customWidth="1"/>
    <col min="15111" max="15111" width="9.140625" style="1" customWidth="1"/>
    <col min="15112" max="15113" width="15.7109375" style="1" customWidth="1"/>
    <col min="15114" max="15114" width="6.5703125" style="1" bestFit="1" customWidth="1"/>
    <col min="15115" max="15120" width="15.7109375" style="1" customWidth="1"/>
    <col min="15121" max="15121" width="13.140625" style="1" bestFit="1" customWidth="1"/>
    <col min="15122" max="15122" width="32.140625" style="1" customWidth="1"/>
    <col min="15123" max="15358" width="9.42578125" style="1"/>
    <col min="15359" max="15359" width="5.5703125" style="1" customWidth="1"/>
    <col min="15360" max="15360" width="19.7109375" style="1" customWidth="1"/>
    <col min="15361" max="15361" width="12.42578125" style="1" customWidth="1"/>
    <col min="15362" max="15362" width="21.85546875" style="1" customWidth="1"/>
    <col min="15363" max="15363" width="13.5703125" style="1" customWidth="1"/>
    <col min="15364" max="15364" width="9.42578125" style="1" customWidth="1"/>
    <col min="15365" max="15365" width="14.85546875" style="1" customWidth="1"/>
    <col min="15366" max="15366" width="19.5703125" style="1" bestFit="1" customWidth="1"/>
    <col min="15367" max="15367" width="9.140625" style="1" customWidth="1"/>
    <col min="15368" max="15369" width="15.7109375" style="1" customWidth="1"/>
    <col min="15370" max="15370" width="6.5703125" style="1" bestFit="1" customWidth="1"/>
    <col min="15371" max="15376" width="15.7109375" style="1" customWidth="1"/>
    <col min="15377" max="15377" width="13.140625" style="1" bestFit="1" customWidth="1"/>
    <col min="15378" max="15378" width="32.140625" style="1" customWidth="1"/>
    <col min="15379" max="15614" width="9.42578125" style="1"/>
    <col min="15615" max="15615" width="5.5703125" style="1" customWidth="1"/>
    <col min="15616" max="15616" width="19.7109375" style="1" customWidth="1"/>
    <col min="15617" max="15617" width="12.42578125" style="1" customWidth="1"/>
    <col min="15618" max="15618" width="21.85546875" style="1" customWidth="1"/>
    <col min="15619" max="15619" width="13.5703125" style="1" customWidth="1"/>
    <col min="15620" max="15620" width="9.42578125" style="1" customWidth="1"/>
    <col min="15621" max="15621" width="14.85546875" style="1" customWidth="1"/>
    <col min="15622" max="15622" width="19.5703125" style="1" bestFit="1" customWidth="1"/>
    <col min="15623" max="15623" width="9.140625" style="1" customWidth="1"/>
    <col min="15624" max="15625" width="15.7109375" style="1" customWidth="1"/>
    <col min="15626" max="15626" width="6.5703125" style="1" bestFit="1" customWidth="1"/>
    <col min="15627" max="15632" width="15.7109375" style="1" customWidth="1"/>
    <col min="15633" max="15633" width="13.140625" style="1" bestFit="1" customWidth="1"/>
    <col min="15634" max="15634" width="32.140625" style="1" customWidth="1"/>
    <col min="15635" max="15870" width="9.42578125" style="1"/>
    <col min="15871" max="15871" width="5.5703125" style="1" customWidth="1"/>
    <col min="15872" max="15872" width="19.7109375" style="1" customWidth="1"/>
    <col min="15873" max="15873" width="12.42578125" style="1" customWidth="1"/>
    <col min="15874" max="15874" width="21.85546875" style="1" customWidth="1"/>
    <col min="15875" max="15875" width="13.5703125" style="1" customWidth="1"/>
    <col min="15876" max="15876" width="9.42578125" style="1" customWidth="1"/>
    <col min="15877" max="15877" width="14.85546875" style="1" customWidth="1"/>
    <col min="15878" max="15878" width="19.5703125" style="1" bestFit="1" customWidth="1"/>
    <col min="15879" max="15879" width="9.140625" style="1" customWidth="1"/>
    <col min="15880" max="15881" width="15.7109375" style="1" customWidth="1"/>
    <col min="15882" max="15882" width="6.5703125" style="1" bestFit="1" customWidth="1"/>
    <col min="15883" max="15888" width="15.7109375" style="1" customWidth="1"/>
    <col min="15889" max="15889" width="13.140625" style="1" bestFit="1" customWidth="1"/>
    <col min="15890" max="15890" width="32.140625" style="1" customWidth="1"/>
    <col min="15891" max="16126" width="9.42578125" style="1"/>
    <col min="16127" max="16127" width="5.5703125" style="1" customWidth="1"/>
    <col min="16128" max="16128" width="19.7109375" style="1" customWidth="1"/>
    <col min="16129" max="16129" width="12.42578125" style="1" customWidth="1"/>
    <col min="16130" max="16130" width="21.85546875" style="1" customWidth="1"/>
    <col min="16131" max="16131" width="13.5703125" style="1" customWidth="1"/>
    <col min="16132" max="16132" width="9.42578125" style="1" customWidth="1"/>
    <col min="16133" max="16133" width="14.85546875" style="1" customWidth="1"/>
    <col min="16134" max="16134" width="19.5703125" style="1" bestFit="1" customWidth="1"/>
    <col min="16135" max="16135" width="9.140625" style="1" customWidth="1"/>
    <col min="16136" max="16137" width="15.7109375" style="1" customWidth="1"/>
    <col min="16138" max="16138" width="6.5703125" style="1" bestFit="1" customWidth="1"/>
    <col min="16139" max="16144" width="15.7109375" style="1" customWidth="1"/>
    <col min="16145" max="16145" width="13.140625" style="1" bestFit="1" customWidth="1"/>
    <col min="16146" max="16146" width="32.140625" style="1" customWidth="1"/>
    <col min="16147" max="16384" width="9.42578125" style="1"/>
  </cols>
  <sheetData>
    <row r="1" spans="1:22" ht="66" customHeight="1" thickTop="1" thickBot="1" x14ac:dyDescent="0.3">
      <c r="A1" s="73" t="s">
        <v>267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5"/>
    </row>
    <row r="2" spans="1:22" ht="69.95" customHeight="1" thickTop="1" thickBot="1" x14ac:dyDescent="0.3">
      <c r="A2" s="84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  <c r="R2" s="86" t="s">
        <v>263</v>
      </c>
      <c r="S2" s="87"/>
      <c r="T2" s="87"/>
      <c r="U2" s="87"/>
      <c r="V2" s="88"/>
    </row>
    <row r="3" spans="1:22" s="5" customFormat="1" ht="116.25" thickTop="1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4" t="s">
        <v>13</v>
      </c>
      <c r="N3" s="4" t="s">
        <v>14</v>
      </c>
      <c r="O3" s="4" t="s">
        <v>248</v>
      </c>
      <c r="P3" s="4" t="s">
        <v>250</v>
      </c>
      <c r="Q3" s="3" t="s">
        <v>18</v>
      </c>
      <c r="R3" s="33" t="s">
        <v>253</v>
      </c>
      <c r="S3" s="34" t="s">
        <v>254</v>
      </c>
      <c r="T3" s="34" t="s">
        <v>255</v>
      </c>
      <c r="U3" s="35" t="s">
        <v>256</v>
      </c>
      <c r="V3" s="34" t="s">
        <v>257</v>
      </c>
    </row>
    <row r="4" spans="1:22" s="10" customFormat="1" ht="32.1" customHeight="1" thickTop="1" x14ac:dyDescent="0.25">
      <c r="A4" s="6">
        <v>1</v>
      </c>
      <c r="B4" s="7" t="s">
        <v>19</v>
      </c>
      <c r="C4" s="7" t="s">
        <v>20</v>
      </c>
      <c r="D4" s="7" t="s">
        <v>21</v>
      </c>
      <c r="E4" s="6" t="s">
        <v>22</v>
      </c>
      <c r="F4" s="6">
        <v>1986</v>
      </c>
      <c r="G4" s="7" t="s">
        <v>23</v>
      </c>
      <c r="H4" s="7">
        <v>521</v>
      </c>
      <c r="I4" s="6">
        <v>817</v>
      </c>
      <c r="J4" s="7" t="s">
        <v>24</v>
      </c>
      <c r="K4" s="7" t="s">
        <v>25</v>
      </c>
      <c r="L4" s="6">
        <v>1</v>
      </c>
      <c r="M4" s="8">
        <v>45292</v>
      </c>
      <c r="N4" s="9">
        <v>45657</v>
      </c>
      <c r="O4" s="8" t="s">
        <v>249</v>
      </c>
      <c r="P4" s="8" t="s">
        <v>251</v>
      </c>
      <c r="Q4" s="37" t="s">
        <v>26</v>
      </c>
      <c r="R4" s="42"/>
      <c r="S4" s="66" t="s">
        <v>265</v>
      </c>
      <c r="T4" s="66" t="s">
        <v>265</v>
      </c>
      <c r="U4" s="45"/>
      <c r="V4" s="68" t="s">
        <v>265</v>
      </c>
    </row>
    <row r="5" spans="1:22" s="10" customFormat="1" ht="34.5" customHeight="1" x14ac:dyDescent="0.25">
      <c r="A5" s="6">
        <v>2</v>
      </c>
      <c r="B5" s="7" t="s">
        <v>27</v>
      </c>
      <c r="C5" s="7" t="s">
        <v>20</v>
      </c>
      <c r="D5" s="7" t="s">
        <v>21</v>
      </c>
      <c r="E5" s="6" t="s">
        <v>22</v>
      </c>
      <c r="F5" s="6">
        <v>1986</v>
      </c>
      <c r="G5" s="7" t="s">
        <v>28</v>
      </c>
      <c r="H5" s="7" t="s">
        <v>29</v>
      </c>
      <c r="I5" s="6" t="s">
        <v>26</v>
      </c>
      <c r="J5" s="6" t="s">
        <v>30</v>
      </c>
      <c r="K5" s="7" t="s">
        <v>25</v>
      </c>
      <c r="L5" s="6" t="s">
        <v>26</v>
      </c>
      <c r="M5" s="8">
        <v>45292</v>
      </c>
      <c r="N5" s="9">
        <v>45657</v>
      </c>
      <c r="O5" s="8" t="s">
        <v>249</v>
      </c>
      <c r="P5" s="8" t="s">
        <v>251</v>
      </c>
      <c r="Q5" s="37" t="s">
        <v>26</v>
      </c>
      <c r="R5" s="43"/>
      <c r="S5" s="67" t="s">
        <v>265</v>
      </c>
      <c r="T5" s="67" t="s">
        <v>265</v>
      </c>
      <c r="U5" s="67" t="s">
        <v>265</v>
      </c>
      <c r="V5" s="69" t="s">
        <v>265</v>
      </c>
    </row>
    <row r="6" spans="1:22" s="11" customFormat="1" ht="32.1" customHeight="1" x14ac:dyDescent="0.25">
      <c r="A6" s="6">
        <v>3</v>
      </c>
      <c r="B6" s="7" t="s">
        <v>31</v>
      </c>
      <c r="C6" s="7" t="s">
        <v>20</v>
      </c>
      <c r="D6" s="7" t="s">
        <v>32</v>
      </c>
      <c r="E6" s="6" t="s">
        <v>33</v>
      </c>
      <c r="F6" s="6">
        <v>2003</v>
      </c>
      <c r="G6" s="7" t="s">
        <v>34</v>
      </c>
      <c r="H6" s="7" t="s">
        <v>35</v>
      </c>
      <c r="I6" s="6">
        <v>1551</v>
      </c>
      <c r="J6" s="7" t="s">
        <v>36</v>
      </c>
      <c r="K6" s="7" t="s">
        <v>25</v>
      </c>
      <c r="L6" s="6">
        <v>1</v>
      </c>
      <c r="M6" s="8">
        <v>45327</v>
      </c>
      <c r="N6" s="9">
        <v>45692</v>
      </c>
      <c r="O6" s="8" t="s">
        <v>249</v>
      </c>
      <c r="P6" s="8" t="s">
        <v>251</v>
      </c>
      <c r="Q6" s="38">
        <v>14000</v>
      </c>
      <c r="R6" s="43"/>
      <c r="S6" s="44"/>
      <c r="T6" s="67" t="s">
        <v>265</v>
      </c>
      <c r="U6" s="44"/>
      <c r="V6" s="69" t="s">
        <v>265</v>
      </c>
    </row>
    <row r="7" spans="1:22" s="11" customFormat="1" ht="32.1" customHeight="1" x14ac:dyDescent="0.25">
      <c r="A7" s="6">
        <v>4</v>
      </c>
      <c r="B7" s="7" t="s">
        <v>37</v>
      </c>
      <c r="C7" s="7" t="s">
        <v>20</v>
      </c>
      <c r="D7" s="6" t="s">
        <v>38</v>
      </c>
      <c r="E7" s="6" t="s">
        <v>39</v>
      </c>
      <c r="F7" s="6">
        <v>2003</v>
      </c>
      <c r="G7" s="7" t="s">
        <v>40</v>
      </c>
      <c r="H7" s="7" t="s">
        <v>41</v>
      </c>
      <c r="I7" s="6">
        <v>2417</v>
      </c>
      <c r="J7" s="7" t="s">
        <v>36</v>
      </c>
      <c r="K7" s="7" t="s">
        <v>25</v>
      </c>
      <c r="L7" s="6">
        <v>3</v>
      </c>
      <c r="M7" s="8">
        <v>45346</v>
      </c>
      <c r="N7" s="9">
        <v>45711</v>
      </c>
      <c r="O7" s="8" t="s">
        <v>249</v>
      </c>
      <c r="P7" s="8" t="s">
        <v>251</v>
      </c>
      <c r="Q7" s="38">
        <v>4800</v>
      </c>
      <c r="R7" s="43"/>
      <c r="S7" s="44"/>
      <c r="T7" s="67" t="s">
        <v>265</v>
      </c>
      <c r="U7" s="44"/>
      <c r="V7" s="69" t="s">
        <v>265</v>
      </c>
    </row>
    <row r="8" spans="1:22" s="11" customFormat="1" ht="32.1" customHeight="1" x14ac:dyDescent="0.25">
      <c r="A8" s="6">
        <v>5</v>
      </c>
      <c r="B8" s="7" t="s">
        <v>42</v>
      </c>
      <c r="C8" s="7" t="s">
        <v>20</v>
      </c>
      <c r="D8" s="6" t="s">
        <v>43</v>
      </c>
      <c r="E8" s="6" t="s">
        <v>44</v>
      </c>
      <c r="F8" s="6">
        <v>2013</v>
      </c>
      <c r="G8" s="6" t="s">
        <v>45</v>
      </c>
      <c r="H8" s="7" t="s">
        <v>46</v>
      </c>
      <c r="I8" s="6">
        <v>1586</v>
      </c>
      <c r="J8" s="7" t="s">
        <v>47</v>
      </c>
      <c r="K8" s="7" t="s">
        <v>48</v>
      </c>
      <c r="L8" s="6">
        <v>5</v>
      </c>
      <c r="M8" s="8">
        <v>45340</v>
      </c>
      <c r="N8" s="9">
        <v>45705</v>
      </c>
      <c r="O8" s="8" t="s">
        <v>249</v>
      </c>
      <c r="P8" s="8" t="s">
        <v>251</v>
      </c>
      <c r="Q8" s="38">
        <v>34000</v>
      </c>
      <c r="R8" s="43"/>
      <c r="S8" s="44"/>
      <c r="T8" s="44"/>
      <c r="U8" s="44"/>
      <c r="V8" s="69" t="s">
        <v>265</v>
      </c>
    </row>
    <row r="9" spans="1:22" s="11" customFormat="1" ht="32.1" customHeight="1" x14ac:dyDescent="0.25">
      <c r="A9" s="6">
        <v>6</v>
      </c>
      <c r="B9" s="7" t="s">
        <v>42</v>
      </c>
      <c r="C9" s="7" t="s">
        <v>20</v>
      </c>
      <c r="D9" s="6" t="s">
        <v>49</v>
      </c>
      <c r="E9" s="6" t="s">
        <v>50</v>
      </c>
      <c r="F9" s="6">
        <v>2013</v>
      </c>
      <c r="G9" s="6" t="s">
        <v>45</v>
      </c>
      <c r="H9" s="7" t="s">
        <v>46</v>
      </c>
      <c r="I9" s="6">
        <v>1586</v>
      </c>
      <c r="J9" s="7" t="s">
        <v>47</v>
      </c>
      <c r="K9" s="7" t="s">
        <v>48</v>
      </c>
      <c r="L9" s="6">
        <v>5</v>
      </c>
      <c r="M9" s="8">
        <v>45340</v>
      </c>
      <c r="N9" s="9">
        <v>45705</v>
      </c>
      <c r="O9" s="8" t="s">
        <v>249</v>
      </c>
      <c r="P9" s="8" t="s">
        <v>251</v>
      </c>
      <c r="Q9" s="38">
        <v>34000</v>
      </c>
      <c r="R9" s="43"/>
      <c r="S9" s="44"/>
      <c r="T9" s="44"/>
      <c r="U9" s="44"/>
      <c r="V9" s="69" t="s">
        <v>265</v>
      </c>
    </row>
    <row r="10" spans="1:22" ht="32.1" customHeight="1" x14ac:dyDescent="0.25">
      <c r="A10" s="6">
        <v>7</v>
      </c>
      <c r="B10" s="7" t="s">
        <v>51</v>
      </c>
      <c r="C10" s="7" t="s">
        <v>52</v>
      </c>
      <c r="D10" s="7" t="s">
        <v>53</v>
      </c>
      <c r="E10" s="6" t="s">
        <v>54</v>
      </c>
      <c r="F10" s="6">
        <v>2019</v>
      </c>
      <c r="G10" s="6" t="s">
        <v>55</v>
      </c>
      <c r="H10" s="7" t="s">
        <v>56</v>
      </c>
      <c r="I10" s="6">
        <v>1997</v>
      </c>
      <c r="J10" s="7" t="s">
        <v>36</v>
      </c>
      <c r="K10" s="7" t="s">
        <v>25</v>
      </c>
      <c r="L10" s="6">
        <v>3</v>
      </c>
      <c r="M10" s="8">
        <v>45400</v>
      </c>
      <c r="N10" s="9">
        <v>45764</v>
      </c>
      <c r="O10" s="8" t="s">
        <v>249</v>
      </c>
      <c r="P10" s="8" t="s">
        <v>251</v>
      </c>
      <c r="Q10" s="38">
        <v>67000</v>
      </c>
      <c r="R10" s="43"/>
      <c r="S10" s="44"/>
      <c r="T10" s="67" t="s">
        <v>265</v>
      </c>
      <c r="U10" s="44"/>
      <c r="V10" s="69" t="s">
        <v>265</v>
      </c>
    </row>
    <row r="11" spans="1:22" ht="32.1" customHeight="1" x14ac:dyDescent="0.25">
      <c r="A11" s="6">
        <v>8</v>
      </c>
      <c r="B11" s="7" t="s">
        <v>57</v>
      </c>
      <c r="C11" s="7" t="s">
        <v>52</v>
      </c>
      <c r="D11" s="7" t="s">
        <v>58</v>
      </c>
      <c r="E11" s="6" t="s">
        <v>59</v>
      </c>
      <c r="F11" s="6">
        <v>2017</v>
      </c>
      <c r="G11" s="6" t="s">
        <v>45</v>
      </c>
      <c r="H11" s="7" t="s">
        <v>60</v>
      </c>
      <c r="I11" s="6">
        <v>1395</v>
      </c>
      <c r="J11" s="7" t="s">
        <v>47</v>
      </c>
      <c r="K11" s="7" t="s">
        <v>25</v>
      </c>
      <c r="L11" s="6">
        <v>5</v>
      </c>
      <c r="M11" s="8">
        <v>45371</v>
      </c>
      <c r="N11" s="9">
        <v>45735</v>
      </c>
      <c r="O11" s="8" t="s">
        <v>249</v>
      </c>
      <c r="P11" s="8" t="s">
        <v>251</v>
      </c>
      <c r="Q11" s="38">
        <v>52000</v>
      </c>
      <c r="R11" s="43"/>
      <c r="S11" s="44"/>
      <c r="T11" s="44"/>
      <c r="U11" s="44"/>
      <c r="V11" s="69" t="s">
        <v>265</v>
      </c>
    </row>
    <row r="12" spans="1:22" ht="32.1" customHeight="1" x14ac:dyDescent="0.25">
      <c r="A12" s="6">
        <v>9</v>
      </c>
      <c r="B12" s="7" t="s">
        <v>57</v>
      </c>
      <c r="C12" s="7" t="s">
        <v>52</v>
      </c>
      <c r="D12" s="7" t="s">
        <v>61</v>
      </c>
      <c r="E12" s="6" t="s">
        <v>62</v>
      </c>
      <c r="F12" s="6">
        <v>2014</v>
      </c>
      <c r="G12" s="6" t="s">
        <v>45</v>
      </c>
      <c r="H12" s="7" t="s">
        <v>63</v>
      </c>
      <c r="I12" s="6">
        <v>1798</v>
      </c>
      <c r="J12" s="7" t="s">
        <v>47</v>
      </c>
      <c r="K12" s="7" t="s">
        <v>25</v>
      </c>
      <c r="L12" s="6">
        <v>5</v>
      </c>
      <c r="M12" s="8">
        <v>45390</v>
      </c>
      <c r="N12" s="9">
        <v>45754</v>
      </c>
      <c r="O12" s="8" t="s">
        <v>249</v>
      </c>
      <c r="P12" s="8" t="s">
        <v>251</v>
      </c>
      <c r="Q12" s="38">
        <v>44000</v>
      </c>
      <c r="R12" s="43"/>
      <c r="S12" s="44"/>
      <c r="T12" s="44"/>
      <c r="U12" s="44"/>
      <c r="V12" s="69" t="s">
        <v>265</v>
      </c>
    </row>
    <row r="13" spans="1:22" ht="32.1" customHeight="1" x14ac:dyDescent="0.25">
      <c r="A13" s="6">
        <v>10</v>
      </c>
      <c r="B13" s="7" t="s">
        <v>64</v>
      </c>
      <c r="C13" s="7" t="s">
        <v>65</v>
      </c>
      <c r="D13" s="7" t="s">
        <v>66</v>
      </c>
      <c r="E13" s="6" t="s">
        <v>67</v>
      </c>
      <c r="F13" s="6">
        <v>1994</v>
      </c>
      <c r="G13" s="6" t="s">
        <v>55</v>
      </c>
      <c r="H13" s="7" t="s">
        <v>68</v>
      </c>
      <c r="I13" s="6">
        <v>2496</v>
      </c>
      <c r="J13" s="7" t="s">
        <v>24</v>
      </c>
      <c r="K13" s="7" t="s">
        <v>25</v>
      </c>
      <c r="L13" s="6">
        <v>9</v>
      </c>
      <c r="M13" s="8">
        <v>45292</v>
      </c>
      <c r="N13" s="9">
        <v>45657</v>
      </c>
      <c r="O13" s="8" t="s">
        <v>249</v>
      </c>
      <c r="P13" s="8" t="s">
        <v>251</v>
      </c>
      <c r="Q13" s="38" t="s">
        <v>26</v>
      </c>
      <c r="R13" s="43"/>
      <c r="S13" s="67" t="s">
        <v>265</v>
      </c>
      <c r="T13" s="67" t="s">
        <v>265</v>
      </c>
      <c r="U13" s="44"/>
      <c r="V13" s="69" t="s">
        <v>265</v>
      </c>
    </row>
    <row r="14" spans="1:22" ht="32.1" customHeight="1" x14ac:dyDescent="0.25">
      <c r="A14" s="6">
        <v>11</v>
      </c>
      <c r="B14" s="7" t="s">
        <v>69</v>
      </c>
      <c r="C14" s="7" t="s">
        <v>65</v>
      </c>
      <c r="D14" s="7" t="s">
        <v>70</v>
      </c>
      <c r="E14" s="6" t="s">
        <v>71</v>
      </c>
      <c r="F14" s="6">
        <v>1993</v>
      </c>
      <c r="G14" s="6" t="s">
        <v>55</v>
      </c>
      <c r="H14" s="7" t="s">
        <v>72</v>
      </c>
      <c r="I14" s="6">
        <v>2496</v>
      </c>
      <c r="J14" s="7" t="s">
        <v>24</v>
      </c>
      <c r="K14" s="7" t="s">
        <v>25</v>
      </c>
      <c r="L14" s="6">
        <v>9</v>
      </c>
      <c r="M14" s="8">
        <v>45292</v>
      </c>
      <c r="N14" s="9">
        <v>45657</v>
      </c>
      <c r="O14" s="8" t="s">
        <v>249</v>
      </c>
      <c r="P14" s="8" t="s">
        <v>251</v>
      </c>
      <c r="Q14" s="38" t="s">
        <v>26</v>
      </c>
      <c r="R14" s="43"/>
      <c r="S14" s="67" t="s">
        <v>265</v>
      </c>
      <c r="T14" s="67" t="s">
        <v>265</v>
      </c>
      <c r="U14" s="44"/>
      <c r="V14" s="69" t="s">
        <v>265</v>
      </c>
    </row>
    <row r="15" spans="1:22" ht="32.1" customHeight="1" x14ac:dyDescent="0.25">
      <c r="A15" s="6">
        <v>12</v>
      </c>
      <c r="B15" s="7" t="s">
        <v>73</v>
      </c>
      <c r="C15" s="7" t="s">
        <v>65</v>
      </c>
      <c r="D15" s="7" t="s">
        <v>74</v>
      </c>
      <c r="E15" s="6" t="s">
        <v>75</v>
      </c>
      <c r="F15" s="6">
        <v>2003</v>
      </c>
      <c r="G15" s="6" t="s">
        <v>45</v>
      </c>
      <c r="H15" s="7" t="s">
        <v>76</v>
      </c>
      <c r="I15" s="6">
        <v>698</v>
      </c>
      <c r="J15" s="7" t="s">
        <v>24</v>
      </c>
      <c r="K15" s="7" t="s">
        <v>77</v>
      </c>
      <c r="L15" s="6">
        <v>2</v>
      </c>
      <c r="M15" s="8">
        <v>45362</v>
      </c>
      <c r="N15" s="9">
        <v>45726</v>
      </c>
      <c r="O15" s="8" t="s">
        <v>249</v>
      </c>
      <c r="P15" s="8" t="s">
        <v>251</v>
      </c>
      <c r="Q15" s="38" t="s">
        <v>26</v>
      </c>
      <c r="R15" s="43"/>
      <c r="S15" s="67" t="s">
        <v>265</v>
      </c>
      <c r="T15" s="67" t="s">
        <v>265</v>
      </c>
      <c r="U15" s="44"/>
      <c r="V15" s="69" t="s">
        <v>265</v>
      </c>
    </row>
    <row r="16" spans="1:22" ht="32.1" customHeight="1" x14ac:dyDescent="0.25">
      <c r="A16" s="6">
        <v>13</v>
      </c>
      <c r="B16" s="7" t="s">
        <v>78</v>
      </c>
      <c r="C16" s="7" t="s">
        <v>79</v>
      </c>
      <c r="D16" s="7" t="s">
        <v>80</v>
      </c>
      <c r="E16" s="6" t="s">
        <v>81</v>
      </c>
      <c r="F16" s="6">
        <v>2018</v>
      </c>
      <c r="G16" s="6" t="s">
        <v>82</v>
      </c>
      <c r="H16" s="7" t="s">
        <v>26</v>
      </c>
      <c r="I16" s="6" t="s">
        <v>26</v>
      </c>
      <c r="J16" s="7" t="s">
        <v>30</v>
      </c>
      <c r="K16" s="7" t="s">
        <v>25</v>
      </c>
      <c r="L16" s="6" t="s">
        <v>26</v>
      </c>
      <c r="M16" s="8">
        <v>45395</v>
      </c>
      <c r="N16" s="9">
        <v>45759</v>
      </c>
      <c r="O16" s="8" t="s">
        <v>249</v>
      </c>
      <c r="P16" s="8" t="s">
        <v>251</v>
      </c>
      <c r="Q16" s="38" t="s">
        <v>26</v>
      </c>
      <c r="R16" s="43"/>
      <c r="S16" s="67" t="s">
        <v>265</v>
      </c>
      <c r="T16" s="67" t="s">
        <v>265</v>
      </c>
      <c r="U16" s="67" t="s">
        <v>265</v>
      </c>
      <c r="V16" s="69" t="s">
        <v>265</v>
      </c>
    </row>
    <row r="17" spans="1:22" ht="32.1" customHeight="1" x14ac:dyDescent="0.25">
      <c r="A17" s="6">
        <v>14</v>
      </c>
      <c r="B17" s="7" t="s">
        <v>83</v>
      </c>
      <c r="C17" s="7" t="s">
        <v>79</v>
      </c>
      <c r="D17" s="7" t="s">
        <v>84</v>
      </c>
      <c r="E17" s="6" t="s">
        <v>85</v>
      </c>
      <c r="F17" s="6">
        <v>2011</v>
      </c>
      <c r="G17" s="6" t="s">
        <v>82</v>
      </c>
      <c r="H17" s="7" t="s">
        <v>26</v>
      </c>
      <c r="I17" s="6" t="s">
        <v>26</v>
      </c>
      <c r="J17" s="7" t="s">
        <v>30</v>
      </c>
      <c r="K17" s="7" t="s">
        <v>25</v>
      </c>
      <c r="L17" s="6" t="s">
        <v>26</v>
      </c>
      <c r="M17" s="8">
        <v>45395</v>
      </c>
      <c r="N17" s="9">
        <v>45759</v>
      </c>
      <c r="O17" s="8" t="s">
        <v>249</v>
      </c>
      <c r="P17" s="8" t="s">
        <v>251</v>
      </c>
      <c r="Q17" s="38" t="s">
        <v>26</v>
      </c>
      <c r="R17" s="43"/>
      <c r="S17" s="67" t="s">
        <v>265</v>
      </c>
      <c r="T17" s="67" t="s">
        <v>265</v>
      </c>
      <c r="U17" s="67" t="s">
        <v>265</v>
      </c>
      <c r="V17" s="69" t="s">
        <v>265</v>
      </c>
    </row>
    <row r="18" spans="1:22" ht="32.1" customHeight="1" x14ac:dyDescent="0.25">
      <c r="A18" s="6">
        <v>15</v>
      </c>
      <c r="B18" s="7" t="s">
        <v>86</v>
      </c>
      <c r="C18" s="7" t="s">
        <v>87</v>
      </c>
      <c r="D18" s="7" t="s">
        <v>88</v>
      </c>
      <c r="E18" s="6" t="s">
        <v>89</v>
      </c>
      <c r="F18" s="6">
        <v>2021</v>
      </c>
      <c r="G18" s="6" t="s">
        <v>45</v>
      </c>
      <c r="H18" s="7" t="s">
        <v>90</v>
      </c>
      <c r="I18" s="6" t="s">
        <v>91</v>
      </c>
      <c r="J18" s="7" t="s">
        <v>92</v>
      </c>
      <c r="K18" s="7" t="s">
        <v>48</v>
      </c>
      <c r="L18" s="6">
        <v>7</v>
      </c>
      <c r="M18" s="8">
        <v>45373</v>
      </c>
      <c r="N18" s="9">
        <v>45737</v>
      </c>
      <c r="O18" s="8" t="s">
        <v>249</v>
      </c>
      <c r="P18" s="8" t="s">
        <v>251</v>
      </c>
      <c r="Q18" s="38">
        <v>130000</v>
      </c>
      <c r="R18" s="43"/>
      <c r="S18" s="44"/>
      <c r="T18" s="44"/>
      <c r="U18" s="44"/>
      <c r="V18" s="69" t="s">
        <v>265</v>
      </c>
    </row>
    <row r="19" spans="1:22" ht="32.1" customHeight="1" x14ac:dyDescent="0.25">
      <c r="A19" s="6">
        <v>16</v>
      </c>
      <c r="B19" s="7" t="s">
        <v>93</v>
      </c>
      <c r="C19" s="7" t="s">
        <v>94</v>
      </c>
      <c r="D19" s="7" t="s">
        <v>95</v>
      </c>
      <c r="E19" s="6" t="s">
        <v>96</v>
      </c>
      <c r="F19" s="6">
        <v>2015</v>
      </c>
      <c r="G19" s="6" t="s">
        <v>45</v>
      </c>
      <c r="H19" s="7" t="s">
        <v>97</v>
      </c>
      <c r="I19" s="6">
        <v>1598</v>
      </c>
      <c r="J19" s="7" t="s">
        <v>47</v>
      </c>
      <c r="K19" s="7" t="s">
        <v>48</v>
      </c>
      <c r="L19" s="6">
        <v>5</v>
      </c>
      <c r="M19" s="8">
        <v>45338</v>
      </c>
      <c r="N19" s="9">
        <v>45703</v>
      </c>
      <c r="O19" s="8" t="s">
        <v>249</v>
      </c>
      <c r="P19" s="8" t="s">
        <v>251</v>
      </c>
      <c r="Q19" s="38">
        <v>29000</v>
      </c>
      <c r="R19" s="43"/>
      <c r="S19" s="44"/>
      <c r="T19" s="44"/>
      <c r="U19" s="44"/>
      <c r="V19" s="69" t="s">
        <v>265</v>
      </c>
    </row>
    <row r="20" spans="1:22" ht="32.1" customHeight="1" x14ac:dyDescent="0.25">
      <c r="A20" s="6">
        <v>17</v>
      </c>
      <c r="B20" s="7" t="s">
        <v>98</v>
      </c>
      <c r="C20" s="7" t="s">
        <v>99</v>
      </c>
      <c r="D20" s="7" t="s">
        <v>100</v>
      </c>
      <c r="E20" s="6" t="s">
        <v>101</v>
      </c>
      <c r="F20" s="6">
        <v>2015</v>
      </c>
      <c r="G20" s="7" t="s">
        <v>102</v>
      </c>
      <c r="H20" s="7" t="s">
        <v>103</v>
      </c>
      <c r="I20" s="6">
        <v>1598</v>
      </c>
      <c r="J20" s="7" t="s">
        <v>47</v>
      </c>
      <c r="K20" s="7" t="s">
        <v>25</v>
      </c>
      <c r="L20" s="6">
        <v>2</v>
      </c>
      <c r="M20" s="12">
        <v>45404</v>
      </c>
      <c r="N20" s="13">
        <v>45412</v>
      </c>
      <c r="O20" s="8" t="s">
        <v>249</v>
      </c>
      <c r="P20" s="8" t="s">
        <v>251</v>
      </c>
      <c r="Q20" s="39">
        <v>29000</v>
      </c>
      <c r="R20" s="43"/>
      <c r="S20" s="44"/>
      <c r="T20" s="44"/>
      <c r="U20" s="44"/>
      <c r="V20" s="69" t="s">
        <v>265</v>
      </c>
    </row>
    <row r="21" spans="1:22" ht="32.1" customHeight="1" x14ac:dyDescent="0.25">
      <c r="A21" s="6">
        <v>18</v>
      </c>
      <c r="B21" s="7" t="s">
        <v>104</v>
      </c>
      <c r="C21" s="7" t="s">
        <v>105</v>
      </c>
      <c r="D21" s="7" t="s">
        <v>106</v>
      </c>
      <c r="E21" s="6" t="s">
        <v>22</v>
      </c>
      <c r="F21" s="6">
        <v>2003</v>
      </c>
      <c r="G21" s="7" t="s">
        <v>107</v>
      </c>
      <c r="H21" s="7" t="s">
        <v>108</v>
      </c>
      <c r="I21" s="6">
        <v>0</v>
      </c>
      <c r="J21" s="7" t="s">
        <v>30</v>
      </c>
      <c r="K21" s="7" t="s">
        <v>25</v>
      </c>
      <c r="L21" s="6">
        <v>1</v>
      </c>
      <c r="M21" s="13">
        <v>45292</v>
      </c>
      <c r="N21" s="14">
        <v>45412</v>
      </c>
      <c r="O21" s="8" t="s">
        <v>249</v>
      </c>
      <c r="P21" s="8" t="s">
        <v>251</v>
      </c>
      <c r="Q21" s="40" t="s">
        <v>26</v>
      </c>
      <c r="R21" s="43"/>
      <c r="S21" s="67" t="s">
        <v>265</v>
      </c>
      <c r="T21" s="67" t="s">
        <v>265</v>
      </c>
      <c r="U21" s="44"/>
      <c r="V21" s="69" t="s">
        <v>265</v>
      </c>
    </row>
    <row r="22" spans="1:22" ht="32.1" customHeight="1" thickBot="1" x14ac:dyDescent="0.3">
      <c r="A22" s="30">
        <v>19</v>
      </c>
      <c r="B22" s="29" t="s">
        <v>109</v>
      </c>
      <c r="C22" s="29" t="s">
        <v>110</v>
      </c>
      <c r="D22" s="29" t="s">
        <v>111</v>
      </c>
      <c r="E22" s="29" t="s">
        <v>22</v>
      </c>
      <c r="F22" s="30">
        <v>2021</v>
      </c>
      <c r="G22" s="29" t="s">
        <v>23</v>
      </c>
      <c r="H22" s="29" t="s">
        <v>112</v>
      </c>
      <c r="I22" s="30">
        <v>724</v>
      </c>
      <c r="J22" s="29" t="s">
        <v>30</v>
      </c>
      <c r="K22" s="29" t="s">
        <v>25</v>
      </c>
      <c r="L22" s="30">
        <v>1</v>
      </c>
      <c r="M22" s="12">
        <v>45292</v>
      </c>
      <c r="N22" s="12">
        <v>45412</v>
      </c>
      <c r="O22" s="60" t="s">
        <v>249</v>
      </c>
      <c r="P22" s="60" t="s">
        <v>251</v>
      </c>
      <c r="Q22" s="61" t="s">
        <v>26</v>
      </c>
      <c r="R22" s="56"/>
      <c r="S22" s="71" t="s">
        <v>265</v>
      </c>
      <c r="T22" s="71" t="s">
        <v>265</v>
      </c>
      <c r="U22" s="58"/>
      <c r="V22" s="70" t="s">
        <v>265</v>
      </c>
    </row>
    <row r="23" spans="1:22" ht="51.95" customHeight="1" thickTop="1" thickBot="1" x14ac:dyDescent="0.3">
      <c r="A23" s="91" t="s">
        <v>266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3"/>
      <c r="R23" s="59"/>
      <c r="S23" s="59"/>
      <c r="T23" s="59"/>
      <c r="U23" s="59"/>
      <c r="V23" s="59"/>
    </row>
    <row r="24" spans="1:22" ht="105.95" customHeight="1" thickTop="1" thickBot="1" x14ac:dyDescent="0.3">
      <c r="A24" s="82" t="s">
        <v>113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76" t="s">
        <v>263</v>
      </c>
      <c r="S24" s="77"/>
      <c r="T24" s="77"/>
      <c r="U24" s="77"/>
      <c r="V24" s="78"/>
    </row>
    <row r="25" spans="1:22" s="18" customFormat="1" ht="116.25" thickTop="1" thickBot="1" x14ac:dyDescent="0.3">
      <c r="A25" s="15" t="s">
        <v>1</v>
      </c>
      <c r="B25" s="16" t="s">
        <v>2</v>
      </c>
      <c r="C25" s="16" t="s">
        <v>3</v>
      </c>
      <c r="D25" s="16" t="s">
        <v>4</v>
      </c>
      <c r="E25" s="16" t="s">
        <v>5</v>
      </c>
      <c r="F25" s="16" t="s">
        <v>6</v>
      </c>
      <c r="G25" s="16" t="s">
        <v>7</v>
      </c>
      <c r="H25" s="16" t="s">
        <v>8</v>
      </c>
      <c r="I25" s="16" t="s">
        <v>9</v>
      </c>
      <c r="J25" s="16" t="s">
        <v>10</v>
      </c>
      <c r="K25" s="16" t="s">
        <v>11</v>
      </c>
      <c r="L25" s="16" t="s">
        <v>12</v>
      </c>
      <c r="M25" s="17" t="s">
        <v>247</v>
      </c>
      <c r="N25" s="17" t="s">
        <v>15</v>
      </c>
      <c r="O25" s="32" t="s">
        <v>248</v>
      </c>
      <c r="P25" s="32" t="s">
        <v>250</v>
      </c>
      <c r="Q25" s="16" t="s">
        <v>18</v>
      </c>
      <c r="R25" s="33" t="s">
        <v>258</v>
      </c>
      <c r="S25" s="34" t="s">
        <v>259</v>
      </c>
      <c r="T25" s="34" t="s">
        <v>260</v>
      </c>
      <c r="U25" s="35" t="s">
        <v>261</v>
      </c>
      <c r="V25" s="34" t="s">
        <v>262</v>
      </c>
    </row>
    <row r="26" spans="1:22" s="10" customFormat="1" ht="32.1" customHeight="1" thickTop="1" x14ac:dyDescent="0.25">
      <c r="A26" s="6">
        <v>1</v>
      </c>
      <c r="B26" s="7" t="s">
        <v>19</v>
      </c>
      <c r="C26" s="7" t="s">
        <v>20</v>
      </c>
      <c r="D26" s="7" t="s">
        <v>21</v>
      </c>
      <c r="E26" s="6" t="s">
        <v>22</v>
      </c>
      <c r="F26" s="6">
        <v>1986</v>
      </c>
      <c r="G26" s="7" t="s">
        <v>23</v>
      </c>
      <c r="H26" s="7">
        <v>521</v>
      </c>
      <c r="I26" s="6">
        <v>817</v>
      </c>
      <c r="J26" s="7" t="s">
        <v>24</v>
      </c>
      <c r="K26" s="7" t="s">
        <v>25</v>
      </c>
      <c r="L26" s="6">
        <v>1</v>
      </c>
      <c r="M26" s="31">
        <v>45658</v>
      </c>
      <c r="N26" s="31">
        <v>45777</v>
      </c>
      <c r="O26" s="57">
        <f>N26-M26+1</f>
        <v>120</v>
      </c>
      <c r="P26" s="8" t="s">
        <v>252</v>
      </c>
      <c r="Q26" s="37" t="s">
        <v>26</v>
      </c>
      <c r="R26" s="48"/>
      <c r="S26" s="66" t="s">
        <v>265</v>
      </c>
      <c r="T26" s="66" t="s">
        <v>265</v>
      </c>
      <c r="U26" s="55"/>
      <c r="V26" s="68" t="s">
        <v>265</v>
      </c>
    </row>
    <row r="27" spans="1:22" s="10" customFormat="1" ht="34.5" customHeight="1" x14ac:dyDescent="0.25">
      <c r="A27" s="6">
        <v>2</v>
      </c>
      <c r="B27" s="7" t="s">
        <v>27</v>
      </c>
      <c r="C27" s="7" t="s">
        <v>20</v>
      </c>
      <c r="D27" s="7" t="s">
        <v>21</v>
      </c>
      <c r="E27" s="6" t="s">
        <v>22</v>
      </c>
      <c r="F27" s="6">
        <v>1986</v>
      </c>
      <c r="G27" s="7" t="s">
        <v>28</v>
      </c>
      <c r="H27" s="7" t="s">
        <v>29</v>
      </c>
      <c r="I27" s="6" t="s">
        <v>26</v>
      </c>
      <c r="J27" s="6" t="s">
        <v>30</v>
      </c>
      <c r="K27" s="7" t="s">
        <v>25</v>
      </c>
      <c r="L27" s="6" t="s">
        <v>26</v>
      </c>
      <c r="M27" s="9">
        <v>45658</v>
      </c>
      <c r="N27" s="9">
        <v>45777</v>
      </c>
      <c r="O27" s="57">
        <f>N27-M27+1</f>
        <v>120</v>
      </c>
      <c r="P27" s="8" t="s">
        <v>252</v>
      </c>
      <c r="Q27" s="37" t="s">
        <v>26</v>
      </c>
      <c r="R27" s="49"/>
      <c r="S27" s="67" t="s">
        <v>265</v>
      </c>
      <c r="T27" s="67" t="s">
        <v>265</v>
      </c>
      <c r="U27" s="67" t="s">
        <v>265</v>
      </c>
      <c r="V27" s="69" t="s">
        <v>265</v>
      </c>
    </row>
    <row r="28" spans="1:22" s="11" customFormat="1" ht="32.1" customHeight="1" x14ac:dyDescent="0.25">
      <c r="A28" s="6">
        <v>3</v>
      </c>
      <c r="B28" s="7" t="s">
        <v>31</v>
      </c>
      <c r="C28" s="7" t="s">
        <v>20</v>
      </c>
      <c r="D28" s="7" t="s">
        <v>32</v>
      </c>
      <c r="E28" s="6" t="s">
        <v>33</v>
      </c>
      <c r="F28" s="6">
        <v>2003</v>
      </c>
      <c r="G28" s="7" t="s">
        <v>34</v>
      </c>
      <c r="H28" s="7" t="s">
        <v>35</v>
      </c>
      <c r="I28" s="6">
        <v>1551</v>
      </c>
      <c r="J28" s="7" t="s">
        <v>36</v>
      </c>
      <c r="K28" s="7" t="s">
        <v>25</v>
      </c>
      <c r="L28" s="6">
        <v>1</v>
      </c>
      <c r="M28" s="9">
        <v>45693</v>
      </c>
      <c r="N28" s="9">
        <v>45777</v>
      </c>
      <c r="O28" s="57">
        <f t="shared" ref="O28:O77" si="0">N28-M28+1</f>
        <v>85</v>
      </c>
      <c r="P28" s="8" t="s">
        <v>252</v>
      </c>
      <c r="Q28" s="38">
        <v>14000</v>
      </c>
      <c r="R28" s="49"/>
      <c r="S28" s="51"/>
      <c r="T28" s="67" t="s">
        <v>265</v>
      </c>
      <c r="U28" s="51"/>
      <c r="V28" s="69" t="s">
        <v>265</v>
      </c>
    </row>
    <row r="29" spans="1:22" s="11" customFormat="1" ht="32.1" customHeight="1" x14ac:dyDescent="0.25">
      <c r="A29" s="6">
        <v>4</v>
      </c>
      <c r="B29" s="7" t="s">
        <v>37</v>
      </c>
      <c r="C29" s="7" t="s">
        <v>20</v>
      </c>
      <c r="D29" s="6" t="s">
        <v>38</v>
      </c>
      <c r="E29" s="6" t="s">
        <v>39</v>
      </c>
      <c r="F29" s="6">
        <v>2003</v>
      </c>
      <c r="G29" s="7" t="s">
        <v>40</v>
      </c>
      <c r="H29" s="7" t="s">
        <v>41</v>
      </c>
      <c r="I29" s="6">
        <v>2417</v>
      </c>
      <c r="J29" s="7" t="s">
        <v>36</v>
      </c>
      <c r="K29" s="7" t="s">
        <v>25</v>
      </c>
      <c r="L29" s="6">
        <v>3</v>
      </c>
      <c r="M29" s="9">
        <v>45712</v>
      </c>
      <c r="N29" s="9">
        <v>45777</v>
      </c>
      <c r="O29" s="57">
        <f t="shared" si="0"/>
        <v>66</v>
      </c>
      <c r="P29" s="8" t="s">
        <v>252</v>
      </c>
      <c r="Q29" s="38">
        <v>4800</v>
      </c>
      <c r="R29" s="49"/>
      <c r="S29" s="51"/>
      <c r="T29" s="67" t="s">
        <v>265</v>
      </c>
      <c r="U29" s="51"/>
      <c r="V29" s="69" t="s">
        <v>265</v>
      </c>
    </row>
    <row r="30" spans="1:22" s="11" customFormat="1" ht="32.1" customHeight="1" x14ac:dyDescent="0.25">
      <c r="A30" s="6">
        <v>5</v>
      </c>
      <c r="B30" s="7" t="s">
        <v>42</v>
      </c>
      <c r="C30" s="7" t="s">
        <v>20</v>
      </c>
      <c r="D30" s="6" t="s">
        <v>43</v>
      </c>
      <c r="E30" s="6" t="s">
        <v>44</v>
      </c>
      <c r="F30" s="6">
        <v>2013</v>
      </c>
      <c r="G30" s="6" t="s">
        <v>45</v>
      </c>
      <c r="H30" s="7" t="s">
        <v>46</v>
      </c>
      <c r="I30" s="6">
        <v>1586</v>
      </c>
      <c r="J30" s="7" t="s">
        <v>47</v>
      </c>
      <c r="K30" s="7" t="s">
        <v>48</v>
      </c>
      <c r="L30" s="6">
        <v>5</v>
      </c>
      <c r="M30" s="9">
        <v>45706</v>
      </c>
      <c r="N30" s="9">
        <v>45777</v>
      </c>
      <c r="O30" s="57">
        <f t="shared" si="0"/>
        <v>72</v>
      </c>
      <c r="P30" s="8" t="s">
        <v>252</v>
      </c>
      <c r="Q30" s="38">
        <v>34000</v>
      </c>
      <c r="R30" s="49"/>
      <c r="S30" s="51"/>
      <c r="T30" s="51"/>
      <c r="U30" s="51"/>
      <c r="V30" s="69" t="s">
        <v>265</v>
      </c>
    </row>
    <row r="31" spans="1:22" s="11" customFormat="1" ht="32.1" customHeight="1" x14ac:dyDescent="0.25">
      <c r="A31" s="6">
        <v>6</v>
      </c>
      <c r="B31" s="7" t="s">
        <v>42</v>
      </c>
      <c r="C31" s="7" t="s">
        <v>20</v>
      </c>
      <c r="D31" s="6" t="s">
        <v>49</v>
      </c>
      <c r="E31" s="6" t="s">
        <v>50</v>
      </c>
      <c r="F31" s="6">
        <v>2013</v>
      </c>
      <c r="G31" s="6" t="s">
        <v>45</v>
      </c>
      <c r="H31" s="7" t="s">
        <v>46</v>
      </c>
      <c r="I31" s="6">
        <v>1586</v>
      </c>
      <c r="J31" s="7" t="s">
        <v>47</v>
      </c>
      <c r="K31" s="7" t="s">
        <v>48</v>
      </c>
      <c r="L31" s="6">
        <v>5</v>
      </c>
      <c r="M31" s="9">
        <v>45706</v>
      </c>
      <c r="N31" s="9">
        <v>45777</v>
      </c>
      <c r="O31" s="57">
        <f t="shared" si="0"/>
        <v>72</v>
      </c>
      <c r="P31" s="8" t="s">
        <v>252</v>
      </c>
      <c r="Q31" s="38">
        <v>34000</v>
      </c>
      <c r="R31" s="49"/>
      <c r="S31" s="51"/>
      <c r="T31" s="51"/>
      <c r="U31" s="51"/>
      <c r="V31" s="69" t="s">
        <v>265</v>
      </c>
    </row>
    <row r="32" spans="1:22" ht="32.1" customHeight="1" x14ac:dyDescent="0.25">
      <c r="A32" s="6">
        <v>7</v>
      </c>
      <c r="B32" s="7" t="s">
        <v>51</v>
      </c>
      <c r="C32" s="7" t="s">
        <v>52</v>
      </c>
      <c r="D32" s="7" t="s">
        <v>53</v>
      </c>
      <c r="E32" s="6" t="s">
        <v>54</v>
      </c>
      <c r="F32" s="6">
        <v>2019</v>
      </c>
      <c r="G32" s="6" t="s">
        <v>55</v>
      </c>
      <c r="H32" s="7" t="s">
        <v>56</v>
      </c>
      <c r="I32" s="6">
        <v>1997</v>
      </c>
      <c r="J32" s="7" t="s">
        <v>36</v>
      </c>
      <c r="K32" s="7" t="s">
        <v>25</v>
      </c>
      <c r="L32" s="6">
        <v>3</v>
      </c>
      <c r="M32" s="9">
        <v>45765</v>
      </c>
      <c r="N32" s="9">
        <v>45777</v>
      </c>
      <c r="O32" s="57">
        <f t="shared" si="0"/>
        <v>13</v>
      </c>
      <c r="P32" s="8" t="s">
        <v>252</v>
      </c>
      <c r="Q32" s="38">
        <v>67000</v>
      </c>
      <c r="R32" s="49"/>
      <c r="S32" s="51"/>
      <c r="T32" s="67" t="s">
        <v>265</v>
      </c>
      <c r="U32" s="51"/>
      <c r="V32" s="69" t="s">
        <v>265</v>
      </c>
    </row>
    <row r="33" spans="1:22" ht="32.1" customHeight="1" x14ac:dyDescent="0.25">
      <c r="A33" s="6">
        <v>8</v>
      </c>
      <c r="B33" s="7" t="s">
        <v>57</v>
      </c>
      <c r="C33" s="7" t="s">
        <v>52</v>
      </c>
      <c r="D33" s="7" t="s">
        <v>58</v>
      </c>
      <c r="E33" s="6" t="s">
        <v>59</v>
      </c>
      <c r="F33" s="6">
        <v>2017</v>
      </c>
      <c r="G33" s="6" t="s">
        <v>45</v>
      </c>
      <c r="H33" s="7" t="s">
        <v>60</v>
      </c>
      <c r="I33" s="6">
        <v>1395</v>
      </c>
      <c r="J33" s="7" t="s">
        <v>47</v>
      </c>
      <c r="K33" s="7" t="s">
        <v>25</v>
      </c>
      <c r="L33" s="6">
        <v>5</v>
      </c>
      <c r="M33" s="9">
        <v>45736</v>
      </c>
      <c r="N33" s="9">
        <v>45777</v>
      </c>
      <c r="O33" s="57">
        <f t="shared" si="0"/>
        <v>42</v>
      </c>
      <c r="P33" s="8" t="s">
        <v>252</v>
      </c>
      <c r="Q33" s="38">
        <v>52000</v>
      </c>
      <c r="R33" s="49"/>
      <c r="S33" s="51"/>
      <c r="T33" s="51"/>
      <c r="U33" s="51"/>
      <c r="V33" s="69" t="s">
        <v>265</v>
      </c>
    </row>
    <row r="34" spans="1:22" ht="32.1" customHeight="1" x14ac:dyDescent="0.25">
      <c r="A34" s="6">
        <v>9</v>
      </c>
      <c r="B34" s="7" t="s">
        <v>57</v>
      </c>
      <c r="C34" s="7" t="s">
        <v>52</v>
      </c>
      <c r="D34" s="7" t="s">
        <v>61</v>
      </c>
      <c r="E34" s="6" t="s">
        <v>62</v>
      </c>
      <c r="F34" s="6">
        <v>2014</v>
      </c>
      <c r="G34" s="6" t="s">
        <v>45</v>
      </c>
      <c r="H34" s="7" t="s">
        <v>63</v>
      </c>
      <c r="I34" s="6">
        <v>1798</v>
      </c>
      <c r="J34" s="7" t="s">
        <v>47</v>
      </c>
      <c r="K34" s="7" t="s">
        <v>25</v>
      </c>
      <c r="L34" s="6">
        <v>5</v>
      </c>
      <c r="M34" s="9">
        <v>45755</v>
      </c>
      <c r="N34" s="9">
        <v>45777</v>
      </c>
      <c r="O34" s="57">
        <f t="shared" si="0"/>
        <v>23</v>
      </c>
      <c r="P34" s="8" t="s">
        <v>252</v>
      </c>
      <c r="Q34" s="38">
        <v>44000</v>
      </c>
      <c r="R34" s="49"/>
      <c r="S34" s="51"/>
      <c r="T34" s="51"/>
      <c r="U34" s="51"/>
      <c r="V34" s="69" t="s">
        <v>265</v>
      </c>
    </row>
    <row r="35" spans="1:22" ht="32.1" customHeight="1" x14ac:dyDescent="0.25">
      <c r="A35" s="6">
        <v>10</v>
      </c>
      <c r="B35" s="7" t="s">
        <v>64</v>
      </c>
      <c r="C35" s="7" t="s">
        <v>65</v>
      </c>
      <c r="D35" s="7" t="s">
        <v>66</v>
      </c>
      <c r="E35" s="6" t="s">
        <v>67</v>
      </c>
      <c r="F35" s="6">
        <v>1994</v>
      </c>
      <c r="G35" s="6" t="s">
        <v>55</v>
      </c>
      <c r="H35" s="7" t="s">
        <v>68</v>
      </c>
      <c r="I35" s="6">
        <v>2496</v>
      </c>
      <c r="J35" s="7" t="s">
        <v>24</v>
      </c>
      <c r="K35" s="7" t="s">
        <v>25</v>
      </c>
      <c r="L35" s="6">
        <v>9</v>
      </c>
      <c r="M35" s="9">
        <v>45658</v>
      </c>
      <c r="N35" s="9">
        <v>45777</v>
      </c>
      <c r="O35" s="57">
        <f t="shared" si="0"/>
        <v>120</v>
      </c>
      <c r="P35" s="8" t="s">
        <v>252</v>
      </c>
      <c r="Q35" s="38" t="s">
        <v>26</v>
      </c>
      <c r="R35" s="49"/>
      <c r="S35" s="67" t="s">
        <v>265</v>
      </c>
      <c r="T35" s="67" t="s">
        <v>265</v>
      </c>
      <c r="U35" s="51"/>
      <c r="V35" s="69" t="s">
        <v>265</v>
      </c>
    </row>
    <row r="36" spans="1:22" ht="32.1" customHeight="1" x14ac:dyDescent="0.25">
      <c r="A36" s="6">
        <v>11</v>
      </c>
      <c r="B36" s="7" t="s">
        <v>69</v>
      </c>
      <c r="C36" s="7" t="s">
        <v>65</v>
      </c>
      <c r="D36" s="7" t="s">
        <v>70</v>
      </c>
      <c r="E36" s="6" t="s">
        <v>71</v>
      </c>
      <c r="F36" s="6">
        <v>1993</v>
      </c>
      <c r="G36" s="6" t="s">
        <v>55</v>
      </c>
      <c r="H36" s="7" t="s">
        <v>72</v>
      </c>
      <c r="I36" s="6">
        <v>2496</v>
      </c>
      <c r="J36" s="7" t="s">
        <v>24</v>
      </c>
      <c r="K36" s="7" t="s">
        <v>25</v>
      </c>
      <c r="L36" s="6">
        <v>9</v>
      </c>
      <c r="M36" s="9">
        <v>45658</v>
      </c>
      <c r="N36" s="9">
        <v>45777</v>
      </c>
      <c r="O36" s="57">
        <f t="shared" si="0"/>
        <v>120</v>
      </c>
      <c r="P36" s="8" t="s">
        <v>252</v>
      </c>
      <c r="Q36" s="38" t="s">
        <v>26</v>
      </c>
      <c r="R36" s="49"/>
      <c r="S36" s="67" t="s">
        <v>265</v>
      </c>
      <c r="T36" s="67" t="s">
        <v>265</v>
      </c>
      <c r="U36" s="51"/>
      <c r="V36" s="69" t="s">
        <v>265</v>
      </c>
    </row>
    <row r="37" spans="1:22" ht="32.1" customHeight="1" x14ac:dyDescent="0.25">
      <c r="A37" s="6">
        <v>12</v>
      </c>
      <c r="B37" s="7" t="s">
        <v>73</v>
      </c>
      <c r="C37" s="7" t="s">
        <v>65</v>
      </c>
      <c r="D37" s="7" t="s">
        <v>74</v>
      </c>
      <c r="E37" s="6" t="s">
        <v>75</v>
      </c>
      <c r="F37" s="6">
        <v>2003</v>
      </c>
      <c r="G37" s="6" t="s">
        <v>45</v>
      </c>
      <c r="H37" s="7" t="s">
        <v>76</v>
      </c>
      <c r="I37" s="6">
        <v>698</v>
      </c>
      <c r="J37" s="7" t="s">
        <v>24</v>
      </c>
      <c r="K37" s="7" t="s">
        <v>77</v>
      </c>
      <c r="L37" s="6">
        <v>2</v>
      </c>
      <c r="M37" s="9">
        <v>45727</v>
      </c>
      <c r="N37" s="9">
        <v>45777</v>
      </c>
      <c r="O37" s="57">
        <f t="shared" si="0"/>
        <v>51</v>
      </c>
      <c r="P37" s="8" t="s">
        <v>252</v>
      </c>
      <c r="Q37" s="38" t="s">
        <v>26</v>
      </c>
      <c r="R37" s="49"/>
      <c r="S37" s="67" t="s">
        <v>265</v>
      </c>
      <c r="T37" s="67" t="s">
        <v>265</v>
      </c>
      <c r="U37" s="51"/>
      <c r="V37" s="69" t="s">
        <v>265</v>
      </c>
    </row>
    <row r="38" spans="1:22" ht="32.1" customHeight="1" x14ac:dyDescent="0.25">
      <c r="A38" s="6">
        <v>13</v>
      </c>
      <c r="B38" s="7" t="s">
        <v>78</v>
      </c>
      <c r="C38" s="7" t="s">
        <v>79</v>
      </c>
      <c r="D38" s="7" t="s">
        <v>80</v>
      </c>
      <c r="E38" s="6" t="s">
        <v>81</v>
      </c>
      <c r="F38" s="6">
        <v>2018</v>
      </c>
      <c r="G38" s="6" t="s">
        <v>82</v>
      </c>
      <c r="H38" s="7" t="s">
        <v>26</v>
      </c>
      <c r="I38" s="6" t="s">
        <v>26</v>
      </c>
      <c r="J38" s="7" t="s">
        <v>30</v>
      </c>
      <c r="K38" s="7" t="s">
        <v>25</v>
      </c>
      <c r="L38" s="6" t="s">
        <v>26</v>
      </c>
      <c r="M38" s="9">
        <v>45760</v>
      </c>
      <c r="N38" s="9">
        <v>45777</v>
      </c>
      <c r="O38" s="57">
        <f t="shared" si="0"/>
        <v>18</v>
      </c>
      <c r="P38" s="8" t="s">
        <v>252</v>
      </c>
      <c r="Q38" s="38" t="s">
        <v>26</v>
      </c>
      <c r="R38" s="49"/>
      <c r="S38" s="67" t="s">
        <v>265</v>
      </c>
      <c r="T38" s="67" t="s">
        <v>265</v>
      </c>
      <c r="U38" s="67" t="s">
        <v>265</v>
      </c>
      <c r="V38" s="69" t="s">
        <v>265</v>
      </c>
    </row>
    <row r="39" spans="1:22" ht="32.1" customHeight="1" x14ac:dyDescent="0.25">
      <c r="A39" s="6">
        <v>14</v>
      </c>
      <c r="B39" s="7" t="s">
        <v>83</v>
      </c>
      <c r="C39" s="7" t="s">
        <v>79</v>
      </c>
      <c r="D39" s="7" t="s">
        <v>84</v>
      </c>
      <c r="E39" s="6" t="s">
        <v>85</v>
      </c>
      <c r="F39" s="6">
        <v>2011</v>
      </c>
      <c r="G39" s="6" t="s">
        <v>82</v>
      </c>
      <c r="H39" s="7" t="s">
        <v>26</v>
      </c>
      <c r="I39" s="6" t="s">
        <v>26</v>
      </c>
      <c r="J39" s="7" t="s">
        <v>30</v>
      </c>
      <c r="K39" s="7" t="s">
        <v>25</v>
      </c>
      <c r="L39" s="6" t="s">
        <v>26</v>
      </c>
      <c r="M39" s="9">
        <v>45760</v>
      </c>
      <c r="N39" s="9">
        <v>45777</v>
      </c>
      <c r="O39" s="57">
        <f t="shared" si="0"/>
        <v>18</v>
      </c>
      <c r="P39" s="8" t="s">
        <v>252</v>
      </c>
      <c r="Q39" s="38" t="s">
        <v>26</v>
      </c>
      <c r="R39" s="49"/>
      <c r="S39" s="67" t="s">
        <v>265</v>
      </c>
      <c r="T39" s="67" t="s">
        <v>265</v>
      </c>
      <c r="U39" s="67" t="s">
        <v>265</v>
      </c>
      <c r="V39" s="69" t="s">
        <v>265</v>
      </c>
    </row>
    <row r="40" spans="1:22" ht="32.1" customHeight="1" x14ac:dyDescent="0.25">
      <c r="A40" s="6">
        <v>15</v>
      </c>
      <c r="B40" s="7" t="s">
        <v>86</v>
      </c>
      <c r="C40" s="7" t="s">
        <v>87</v>
      </c>
      <c r="D40" s="7" t="s">
        <v>88</v>
      </c>
      <c r="E40" s="6" t="s">
        <v>89</v>
      </c>
      <c r="F40" s="6">
        <v>2021</v>
      </c>
      <c r="G40" s="6" t="s">
        <v>45</v>
      </c>
      <c r="H40" s="7" t="s">
        <v>90</v>
      </c>
      <c r="I40" s="6" t="s">
        <v>91</v>
      </c>
      <c r="J40" s="7" t="s">
        <v>92</v>
      </c>
      <c r="K40" s="7" t="s">
        <v>48</v>
      </c>
      <c r="L40" s="6">
        <v>7</v>
      </c>
      <c r="M40" s="9">
        <v>45738</v>
      </c>
      <c r="N40" s="9">
        <v>45777</v>
      </c>
      <c r="O40" s="57">
        <f t="shared" si="0"/>
        <v>40</v>
      </c>
      <c r="P40" s="8" t="s">
        <v>252</v>
      </c>
      <c r="Q40" s="38">
        <v>130000</v>
      </c>
      <c r="R40" s="49"/>
      <c r="S40" s="51"/>
      <c r="T40" s="51"/>
      <c r="U40" s="51"/>
      <c r="V40" s="46"/>
    </row>
    <row r="41" spans="1:22" ht="32.1" customHeight="1" x14ac:dyDescent="0.25">
      <c r="A41" s="6">
        <v>16</v>
      </c>
      <c r="B41" s="7" t="s">
        <v>93</v>
      </c>
      <c r="C41" s="7" t="s">
        <v>94</v>
      </c>
      <c r="D41" s="7" t="s">
        <v>95</v>
      </c>
      <c r="E41" s="6" t="s">
        <v>96</v>
      </c>
      <c r="F41" s="6">
        <v>2015</v>
      </c>
      <c r="G41" s="6" t="s">
        <v>45</v>
      </c>
      <c r="H41" s="7" t="s">
        <v>97</v>
      </c>
      <c r="I41" s="6">
        <v>1598</v>
      </c>
      <c r="J41" s="7" t="s">
        <v>47</v>
      </c>
      <c r="K41" s="7" t="s">
        <v>48</v>
      </c>
      <c r="L41" s="6">
        <v>5</v>
      </c>
      <c r="M41" s="9">
        <v>45704</v>
      </c>
      <c r="N41" s="9">
        <v>45777</v>
      </c>
      <c r="O41" s="57">
        <f t="shared" si="0"/>
        <v>74</v>
      </c>
      <c r="P41" s="8" t="s">
        <v>252</v>
      </c>
      <c r="Q41" s="38">
        <v>29000</v>
      </c>
      <c r="R41" s="49"/>
      <c r="S41" s="51"/>
      <c r="T41" s="51"/>
      <c r="U41" s="51"/>
      <c r="V41" s="69" t="s">
        <v>265</v>
      </c>
    </row>
    <row r="42" spans="1:22" ht="32.1" customHeight="1" x14ac:dyDescent="0.25">
      <c r="A42" s="6">
        <v>17</v>
      </c>
      <c r="B42" s="7" t="s">
        <v>98</v>
      </c>
      <c r="C42" s="7" t="s">
        <v>99</v>
      </c>
      <c r="D42" s="7" t="s">
        <v>100</v>
      </c>
      <c r="E42" s="6" t="s">
        <v>101</v>
      </c>
      <c r="F42" s="6">
        <v>2015</v>
      </c>
      <c r="G42" s="7" t="s">
        <v>102</v>
      </c>
      <c r="H42" s="7" t="s">
        <v>103</v>
      </c>
      <c r="I42" s="6">
        <v>1598</v>
      </c>
      <c r="J42" s="7" t="s">
        <v>47</v>
      </c>
      <c r="K42" s="7" t="s">
        <v>25</v>
      </c>
      <c r="L42" s="6">
        <v>2</v>
      </c>
      <c r="M42" s="14">
        <v>45413</v>
      </c>
      <c r="N42" s="14">
        <v>45777</v>
      </c>
      <c r="O42" s="57">
        <f t="shared" si="0"/>
        <v>365</v>
      </c>
      <c r="P42" s="8" t="s">
        <v>252</v>
      </c>
      <c r="Q42" s="39">
        <v>29000</v>
      </c>
      <c r="R42" s="49"/>
      <c r="S42" s="51"/>
      <c r="T42" s="51"/>
      <c r="U42" s="51"/>
      <c r="V42" s="69" t="s">
        <v>265</v>
      </c>
    </row>
    <row r="43" spans="1:22" ht="32.1" customHeight="1" x14ac:dyDescent="0.25">
      <c r="A43" s="6">
        <v>18</v>
      </c>
      <c r="B43" s="7" t="s">
        <v>104</v>
      </c>
      <c r="C43" s="7" t="s">
        <v>105</v>
      </c>
      <c r="D43" s="7" t="s">
        <v>106</v>
      </c>
      <c r="E43" s="6" t="s">
        <v>22</v>
      </c>
      <c r="F43" s="6">
        <v>2003</v>
      </c>
      <c r="G43" s="7" t="s">
        <v>107</v>
      </c>
      <c r="H43" s="7" t="s">
        <v>108</v>
      </c>
      <c r="I43" s="6">
        <v>0</v>
      </c>
      <c r="J43" s="7" t="s">
        <v>24</v>
      </c>
      <c r="K43" s="7" t="s">
        <v>25</v>
      </c>
      <c r="L43" s="6">
        <v>1</v>
      </c>
      <c r="M43" s="14">
        <v>45413</v>
      </c>
      <c r="N43" s="14">
        <v>45777</v>
      </c>
      <c r="O43" s="57">
        <f t="shared" si="0"/>
        <v>365</v>
      </c>
      <c r="P43" s="8" t="s">
        <v>252</v>
      </c>
      <c r="Q43" s="40" t="s">
        <v>26</v>
      </c>
      <c r="R43" s="49"/>
      <c r="S43" s="67" t="s">
        <v>265</v>
      </c>
      <c r="T43" s="67" t="s">
        <v>265</v>
      </c>
      <c r="U43" s="51"/>
      <c r="V43" s="69" t="s">
        <v>265</v>
      </c>
    </row>
    <row r="44" spans="1:22" ht="32.1" customHeight="1" x14ac:dyDescent="0.25">
      <c r="A44" s="6">
        <v>19</v>
      </c>
      <c r="B44" s="7" t="s">
        <v>109</v>
      </c>
      <c r="C44" s="7" t="s">
        <v>110</v>
      </c>
      <c r="D44" s="7" t="s">
        <v>111</v>
      </c>
      <c r="E44" s="7" t="s">
        <v>22</v>
      </c>
      <c r="F44" s="6">
        <v>2021</v>
      </c>
      <c r="G44" s="7" t="s">
        <v>23</v>
      </c>
      <c r="H44" s="7" t="s">
        <v>112</v>
      </c>
      <c r="I44" s="6">
        <v>724</v>
      </c>
      <c r="J44" s="7" t="s">
        <v>264</v>
      </c>
      <c r="K44" s="7" t="s">
        <v>25</v>
      </c>
      <c r="L44" s="6">
        <v>1</v>
      </c>
      <c r="M44" s="13">
        <v>45413</v>
      </c>
      <c r="N44" s="13">
        <v>45777</v>
      </c>
      <c r="O44" s="57">
        <f t="shared" si="0"/>
        <v>365</v>
      </c>
      <c r="P44" s="8" t="s">
        <v>252</v>
      </c>
      <c r="Q44" s="41" t="s">
        <v>26</v>
      </c>
      <c r="R44" s="49"/>
      <c r="S44" s="67" t="s">
        <v>265</v>
      </c>
      <c r="T44" s="67" t="s">
        <v>265</v>
      </c>
      <c r="U44" s="51"/>
      <c r="V44" s="69" t="s">
        <v>265</v>
      </c>
    </row>
    <row r="45" spans="1:22" ht="32.1" customHeight="1" x14ac:dyDescent="0.25">
      <c r="A45" s="6">
        <v>20</v>
      </c>
      <c r="B45" s="7" t="s">
        <v>114</v>
      </c>
      <c r="C45" s="7" t="s">
        <v>20</v>
      </c>
      <c r="D45" s="7" t="s">
        <v>115</v>
      </c>
      <c r="E45" s="6" t="s">
        <v>116</v>
      </c>
      <c r="F45" s="6">
        <v>1998</v>
      </c>
      <c r="G45" s="6" t="s">
        <v>45</v>
      </c>
      <c r="H45" s="7" t="s">
        <v>117</v>
      </c>
      <c r="I45" s="6">
        <v>2792</v>
      </c>
      <c r="J45" s="7" t="s">
        <v>47</v>
      </c>
      <c r="K45" s="7" t="s">
        <v>25</v>
      </c>
      <c r="L45" s="6">
        <v>9</v>
      </c>
      <c r="M45" s="8">
        <v>45599</v>
      </c>
      <c r="N45" s="9">
        <v>45777</v>
      </c>
      <c r="O45" s="57">
        <f t="shared" si="0"/>
        <v>179</v>
      </c>
      <c r="P45" s="8" t="s">
        <v>252</v>
      </c>
      <c r="Q45" s="38">
        <v>12000</v>
      </c>
      <c r="R45" s="49"/>
      <c r="S45" s="51"/>
      <c r="T45" s="51"/>
      <c r="U45" s="51"/>
      <c r="V45" s="69" t="s">
        <v>265</v>
      </c>
    </row>
    <row r="46" spans="1:22" ht="32.1" customHeight="1" x14ac:dyDescent="0.25">
      <c r="A46" s="6">
        <v>21</v>
      </c>
      <c r="B46" s="7" t="s">
        <v>118</v>
      </c>
      <c r="C46" s="7" t="s">
        <v>65</v>
      </c>
      <c r="D46" s="7" t="s">
        <v>119</v>
      </c>
      <c r="E46" s="6" t="s">
        <v>120</v>
      </c>
      <c r="F46" s="6">
        <v>2005</v>
      </c>
      <c r="G46" s="6" t="s">
        <v>45</v>
      </c>
      <c r="H46" s="7" t="s">
        <v>121</v>
      </c>
      <c r="I46" s="6">
        <v>4172</v>
      </c>
      <c r="J46" s="7" t="s">
        <v>92</v>
      </c>
      <c r="K46" s="7" t="s">
        <v>48</v>
      </c>
      <c r="L46" s="6">
        <v>5</v>
      </c>
      <c r="M46" s="8">
        <v>45644</v>
      </c>
      <c r="N46" s="9">
        <v>45777</v>
      </c>
      <c r="O46" s="57">
        <f t="shared" si="0"/>
        <v>134</v>
      </c>
      <c r="P46" s="8" t="s">
        <v>252</v>
      </c>
      <c r="Q46" s="38">
        <v>26000</v>
      </c>
      <c r="R46" s="49"/>
      <c r="S46" s="51"/>
      <c r="T46" s="51"/>
      <c r="U46" s="51"/>
      <c r="V46" s="52"/>
    </row>
    <row r="47" spans="1:22" ht="32.1" customHeight="1" x14ac:dyDescent="0.25">
      <c r="A47" s="6">
        <v>22</v>
      </c>
      <c r="B47" s="7" t="s">
        <v>122</v>
      </c>
      <c r="C47" s="7" t="s">
        <v>65</v>
      </c>
      <c r="D47" s="7" t="s">
        <v>123</v>
      </c>
      <c r="E47" s="6" t="s">
        <v>124</v>
      </c>
      <c r="F47" s="6">
        <v>2008</v>
      </c>
      <c r="G47" s="7" t="s">
        <v>125</v>
      </c>
      <c r="H47" s="7" t="s">
        <v>126</v>
      </c>
      <c r="I47" s="6" t="s">
        <v>26</v>
      </c>
      <c r="J47" s="7" t="s">
        <v>30</v>
      </c>
      <c r="K47" s="7" t="s">
        <v>25</v>
      </c>
      <c r="L47" s="6" t="s">
        <v>26</v>
      </c>
      <c r="M47" s="8">
        <v>45620</v>
      </c>
      <c r="N47" s="9">
        <v>45777</v>
      </c>
      <c r="O47" s="57">
        <f t="shared" si="0"/>
        <v>158</v>
      </c>
      <c r="P47" s="8" t="s">
        <v>252</v>
      </c>
      <c r="Q47" s="38" t="s">
        <v>26</v>
      </c>
      <c r="R47" s="49"/>
      <c r="S47" s="67" t="s">
        <v>265</v>
      </c>
      <c r="T47" s="67" t="s">
        <v>265</v>
      </c>
      <c r="U47" s="67" t="s">
        <v>265</v>
      </c>
      <c r="V47" s="69" t="s">
        <v>265</v>
      </c>
    </row>
    <row r="48" spans="1:22" ht="32.1" customHeight="1" x14ac:dyDescent="0.25">
      <c r="A48" s="6">
        <v>23</v>
      </c>
      <c r="B48" s="7" t="s">
        <v>127</v>
      </c>
      <c r="C48" s="7" t="s">
        <v>128</v>
      </c>
      <c r="D48" s="7" t="s">
        <v>129</v>
      </c>
      <c r="E48" s="7" t="s">
        <v>130</v>
      </c>
      <c r="F48" s="6">
        <v>2014</v>
      </c>
      <c r="G48" s="7" t="s">
        <v>45</v>
      </c>
      <c r="H48" s="7" t="s">
        <v>131</v>
      </c>
      <c r="I48" s="6">
        <v>1598</v>
      </c>
      <c r="J48" s="7" t="s">
        <v>36</v>
      </c>
      <c r="K48" s="7" t="s">
        <v>25</v>
      </c>
      <c r="L48" s="6">
        <v>5</v>
      </c>
      <c r="M48" s="12">
        <v>45575</v>
      </c>
      <c r="N48" s="13">
        <v>45777</v>
      </c>
      <c r="O48" s="57">
        <f t="shared" si="0"/>
        <v>203</v>
      </c>
      <c r="P48" s="8" t="s">
        <v>252</v>
      </c>
      <c r="Q48" s="39">
        <v>32000</v>
      </c>
      <c r="R48" s="49"/>
      <c r="S48" s="51"/>
      <c r="T48" s="67" t="s">
        <v>265</v>
      </c>
      <c r="U48" s="51"/>
      <c r="V48" s="69" t="s">
        <v>265</v>
      </c>
    </row>
    <row r="49" spans="1:248" ht="32.1" customHeight="1" x14ac:dyDescent="0.25">
      <c r="A49" s="6">
        <v>24</v>
      </c>
      <c r="B49" s="7" t="s">
        <v>132</v>
      </c>
      <c r="C49" s="7" t="s">
        <v>87</v>
      </c>
      <c r="D49" s="7" t="s">
        <v>133</v>
      </c>
      <c r="E49" s="7" t="s">
        <v>134</v>
      </c>
      <c r="F49" s="6">
        <v>2008</v>
      </c>
      <c r="G49" s="7" t="s">
        <v>135</v>
      </c>
      <c r="H49" s="7" t="s">
        <v>26</v>
      </c>
      <c r="I49" s="6" t="s">
        <v>26</v>
      </c>
      <c r="J49" s="7" t="s">
        <v>30</v>
      </c>
      <c r="K49" s="7" t="s">
        <v>25</v>
      </c>
      <c r="L49" s="6" t="s">
        <v>26</v>
      </c>
      <c r="M49" s="12">
        <v>45595</v>
      </c>
      <c r="N49" s="13">
        <v>45777</v>
      </c>
      <c r="O49" s="57">
        <f t="shared" si="0"/>
        <v>183</v>
      </c>
      <c r="P49" s="8" t="s">
        <v>252</v>
      </c>
      <c r="Q49" s="39" t="s">
        <v>26</v>
      </c>
      <c r="R49" s="50"/>
      <c r="S49" s="67" t="s">
        <v>265</v>
      </c>
      <c r="T49" s="67" t="s">
        <v>265</v>
      </c>
      <c r="U49" s="67" t="s">
        <v>265</v>
      </c>
      <c r="V49" s="69" t="s">
        <v>265</v>
      </c>
      <c r="W49" s="20"/>
      <c r="X49" s="20"/>
      <c r="Y49" s="19"/>
      <c r="Z49" s="20"/>
      <c r="AA49" s="20"/>
      <c r="AB49" s="19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8"/>
      <c r="AO49" s="19"/>
      <c r="AP49" s="20"/>
      <c r="AQ49" s="20"/>
      <c r="AR49" s="20"/>
      <c r="AS49" s="20"/>
      <c r="AT49" s="19"/>
      <c r="AU49" s="20"/>
      <c r="AV49" s="20"/>
      <c r="AW49" s="19"/>
      <c r="AX49" s="20"/>
      <c r="AY49" s="20"/>
      <c r="AZ49" s="19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8"/>
      <c r="BM49" s="19"/>
      <c r="BN49" s="20"/>
      <c r="BO49" s="20"/>
      <c r="BP49" s="20"/>
      <c r="BQ49" s="20"/>
      <c r="BR49" s="19"/>
      <c r="BS49" s="20"/>
      <c r="BT49" s="20"/>
      <c r="BU49" s="19"/>
      <c r="BV49" s="20"/>
      <c r="BW49" s="20"/>
      <c r="BX49" s="19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8"/>
      <c r="CK49" s="19"/>
      <c r="CL49" s="20"/>
      <c r="CM49" s="20"/>
      <c r="CN49" s="20"/>
      <c r="CO49" s="20"/>
      <c r="CP49" s="19"/>
      <c r="CQ49" s="20"/>
      <c r="CR49" s="20"/>
      <c r="CS49" s="19"/>
      <c r="CT49" s="20"/>
      <c r="CU49" s="20"/>
      <c r="CV49" s="19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8"/>
      <c r="DI49" s="19"/>
      <c r="DJ49" s="20"/>
      <c r="DK49" s="20"/>
      <c r="DL49" s="20"/>
      <c r="DM49" s="20"/>
      <c r="DN49" s="19"/>
      <c r="DO49" s="20"/>
      <c r="DP49" s="20"/>
      <c r="DQ49" s="19"/>
      <c r="DR49" s="20"/>
      <c r="DS49" s="20"/>
      <c r="DT49" s="19"/>
      <c r="DU49" s="21"/>
      <c r="DV49" s="21"/>
      <c r="DW49" s="21"/>
      <c r="DX49" s="21"/>
      <c r="DY49" s="21"/>
      <c r="DZ49" s="21"/>
      <c r="EA49" s="21"/>
      <c r="EB49" s="21"/>
      <c r="EC49" s="21"/>
      <c r="ED49" s="21"/>
      <c r="EE49" s="28"/>
      <c r="EG49" s="19"/>
      <c r="EH49" s="20"/>
      <c r="EI49" s="20"/>
      <c r="EJ49" s="20"/>
      <c r="EK49" s="20"/>
      <c r="EL49" s="19"/>
      <c r="EM49" s="20"/>
      <c r="EN49" s="20"/>
      <c r="EO49" s="19"/>
      <c r="EP49" s="20"/>
      <c r="EQ49" s="20"/>
      <c r="ER49" s="19"/>
      <c r="ES49" s="21"/>
      <c r="ET49" s="21"/>
      <c r="EU49" s="21"/>
      <c r="EV49" s="21"/>
      <c r="EW49" s="21"/>
      <c r="EX49" s="21"/>
      <c r="EY49" s="21"/>
      <c r="EZ49" s="21"/>
      <c r="FA49" s="21"/>
      <c r="FB49" s="21"/>
      <c r="FC49" s="28"/>
      <c r="FE49" s="19"/>
      <c r="FF49" s="20"/>
      <c r="FG49" s="20"/>
      <c r="FH49" s="20"/>
      <c r="FI49" s="20"/>
      <c r="FJ49" s="19"/>
      <c r="FK49" s="20"/>
      <c r="FL49" s="20"/>
      <c r="FM49" s="19"/>
      <c r="FN49" s="20"/>
      <c r="FO49" s="20"/>
      <c r="FP49" s="19"/>
      <c r="FQ49" s="21"/>
      <c r="FR49" s="21"/>
      <c r="FS49" s="21"/>
      <c r="FT49" s="21"/>
      <c r="FU49" s="21"/>
      <c r="FV49" s="21"/>
      <c r="FW49" s="21"/>
      <c r="FX49" s="21"/>
      <c r="FY49" s="21"/>
      <c r="FZ49" s="21"/>
      <c r="GA49" s="28"/>
      <c r="GC49" s="19"/>
      <c r="GD49" s="20"/>
      <c r="GE49" s="20"/>
      <c r="GF49" s="20"/>
      <c r="GG49" s="20"/>
      <c r="GH49" s="19"/>
      <c r="GI49" s="20"/>
      <c r="GJ49" s="20"/>
      <c r="GK49" s="19"/>
      <c r="GL49" s="20"/>
      <c r="GM49" s="20"/>
      <c r="GN49" s="19"/>
      <c r="GO49" s="21"/>
      <c r="GP49" s="21"/>
      <c r="GQ49" s="21"/>
      <c r="GR49" s="21"/>
      <c r="GS49" s="21"/>
      <c r="GT49" s="21"/>
      <c r="GU49" s="21"/>
      <c r="GV49" s="21"/>
      <c r="GW49" s="21"/>
      <c r="GX49" s="21"/>
      <c r="GY49" s="28"/>
      <c r="HA49" s="19"/>
      <c r="HB49" s="20"/>
      <c r="HC49" s="20"/>
      <c r="HD49" s="20"/>
      <c r="HE49" s="20"/>
      <c r="HF49" s="19"/>
      <c r="HG49" s="20"/>
      <c r="HH49" s="20"/>
      <c r="HI49" s="19"/>
      <c r="HJ49" s="20"/>
      <c r="HK49" s="20"/>
      <c r="HL49" s="19"/>
      <c r="HM49" s="21"/>
      <c r="HN49" s="21"/>
      <c r="HO49" s="21"/>
      <c r="HP49" s="21"/>
      <c r="HQ49" s="21"/>
      <c r="HR49" s="21"/>
      <c r="HS49" s="21"/>
      <c r="HT49" s="21"/>
      <c r="HU49" s="21"/>
      <c r="HV49" s="21"/>
      <c r="HW49" s="28"/>
      <c r="HY49" s="19"/>
      <c r="HZ49" s="20"/>
      <c r="IA49" s="20"/>
      <c r="IB49" s="20"/>
      <c r="IC49" s="20"/>
      <c r="ID49" s="19"/>
      <c r="IE49" s="20"/>
      <c r="IF49" s="20"/>
      <c r="IG49" s="19"/>
      <c r="IH49" s="20"/>
      <c r="II49" s="20"/>
      <c r="IJ49" s="19"/>
      <c r="IK49" s="21"/>
      <c r="IL49" s="21"/>
      <c r="IM49" s="21"/>
      <c r="IN49" s="21"/>
    </row>
    <row r="50" spans="1:248" ht="32.1" customHeight="1" x14ac:dyDescent="0.25">
      <c r="A50" s="6">
        <v>25</v>
      </c>
      <c r="B50" s="6" t="s">
        <v>136</v>
      </c>
      <c r="C50" s="7" t="s">
        <v>20</v>
      </c>
      <c r="D50" s="6" t="s">
        <v>137</v>
      </c>
      <c r="E50" s="6" t="s">
        <v>138</v>
      </c>
      <c r="F50" s="6">
        <v>2005</v>
      </c>
      <c r="G50" s="6" t="s">
        <v>45</v>
      </c>
      <c r="H50" s="7" t="s">
        <v>139</v>
      </c>
      <c r="I50" s="6">
        <v>2400</v>
      </c>
      <c r="J50" s="7" t="s">
        <v>140</v>
      </c>
      <c r="K50" s="7" t="s">
        <v>48</v>
      </c>
      <c r="L50" s="6">
        <v>5</v>
      </c>
      <c r="M50" s="8">
        <v>45584</v>
      </c>
      <c r="N50" s="9">
        <v>45777</v>
      </c>
      <c r="O50" s="57">
        <f t="shared" si="0"/>
        <v>194</v>
      </c>
      <c r="P50" s="8" t="s">
        <v>252</v>
      </c>
      <c r="Q50" s="38">
        <v>21000</v>
      </c>
      <c r="R50" s="49"/>
      <c r="S50" s="51"/>
      <c r="T50" s="51"/>
      <c r="U50" s="51"/>
      <c r="V50" s="52"/>
    </row>
    <row r="51" spans="1:248" ht="32.1" customHeight="1" x14ac:dyDescent="0.25">
      <c r="A51" s="6">
        <v>26</v>
      </c>
      <c r="B51" s="7" t="s">
        <v>141</v>
      </c>
      <c r="C51" s="7" t="s">
        <v>142</v>
      </c>
      <c r="D51" s="7" t="s">
        <v>143</v>
      </c>
      <c r="E51" s="6" t="s">
        <v>144</v>
      </c>
      <c r="F51" s="6">
        <v>2014</v>
      </c>
      <c r="G51" s="6" t="s">
        <v>82</v>
      </c>
      <c r="H51" s="7" t="s">
        <v>26</v>
      </c>
      <c r="I51" s="6" t="s">
        <v>26</v>
      </c>
      <c r="J51" s="7" t="s">
        <v>30</v>
      </c>
      <c r="K51" s="7" t="s">
        <v>25</v>
      </c>
      <c r="L51" s="6" t="s">
        <v>26</v>
      </c>
      <c r="M51" s="8">
        <v>45586</v>
      </c>
      <c r="N51" s="9">
        <v>45777</v>
      </c>
      <c r="O51" s="57">
        <f t="shared" si="0"/>
        <v>192</v>
      </c>
      <c r="P51" s="8" t="s">
        <v>252</v>
      </c>
      <c r="Q51" s="38" t="s">
        <v>26</v>
      </c>
      <c r="R51" s="49"/>
      <c r="S51" s="67" t="s">
        <v>265</v>
      </c>
      <c r="T51" s="67" t="s">
        <v>265</v>
      </c>
      <c r="U51" s="67" t="s">
        <v>265</v>
      </c>
      <c r="V51" s="69" t="s">
        <v>265</v>
      </c>
    </row>
    <row r="52" spans="1:248" ht="32.1" customHeight="1" x14ac:dyDescent="0.25">
      <c r="A52" s="6">
        <v>27</v>
      </c>
      <c r="B52" s="7" t="s">
        <v>145</v>
      </c>
      <c r="C52" s="7" t="s">
        <v>20</v>
      </c>
      <c r="D52" s="7" t="s">
        <v>146</v>
      </c>
      <c r="E52" s="6" t="s">
        <v>147</v>
      </c>
      <c r="F52" s="6">
        <v>1999</v>
      </c>
      <c r="G52" s="7" t="s">
        <v>148</v>
      </c>
      <c r="H52" s="7" t="s">
        <v>149</v>
      </c>
      <c r="I52" s="6">
        <v>2798</v>
      </c>
      <c r="J52" s="7" t="s">
        <v>36</v>
      </c>
      <c r="K52" s="7" t="s">
        <v>25</v>
      </c>
      <c r="L52" s="6">
        <v>3</v>
      </c>
      <c r="M52" s="8">
        <v>45551</v>
      </c>
      <c r="N52" s="9">
        <v>45777</v>
      </c>
      <c r="O52" s="57">
        <f t="shared" si="0"/>
        <v>227</v>
      </c>
      <c r="P52" s="8" t="s">
        <v>252</v>
      </c>
      <c r="Q52" s="38">
        <v>14000</v>
      </c>
      <c r="R52" s="49"/>
      <c r="S52" s="51"/>
      <c r="T52" s="67" t="s">
        <v>265</v>
      </c>
      <c r="U52" s="51"/>
      <c r="V52" s="69" t="s">
        <v>265</v>
      </c>
    </row>
    <row r="53" spans="1:248" ht="32.1" customHeight="1" x14ac:dyDescent="0.25">
      <c r="A53" s="6">
        <v>28</v>
      </c>
      <c r="B53" s="7" t="s">
        <v>150</v>
      </c>
      <c r="C53" s="7" t="s">
        <v>20</v>
      </c>
      <c r="D53" s="6" t="s">
        <v>151</v>
      </c>
      <c r="E53" s="6" t="s">
        <v>152</v>
      </c>
      <c r="F53" s="6">
        <v>2014</v>
      </c>
      <c r="G53" s="6" t="s">
        <v>45</v>
      </c>
      <c r="H53" s="7" t="s">
        <v>153</v>
      </c>
      <c r="I53" s="6">
        <v>2143</v>
      </c>
      <c r="J53" s="7" t="s">
        <v>92</v>
      </c>
      <c r="K53" s="7" t="s">
        <v>48</v>
      </c>
      <c r="L53" s="6" t="s">
        <v>154</v>
      </c>
      <c r="M53" s="8">
        <v>45538</v>
      </c>
      <c r="N53" s="9">
        <v>45777</v>
      </c>
      <c r="O53" s="57">
        <f t="shared" si="0"/>
        <v>240</v>
      </c>
      <c r="P53" s="8" t="s">
        <v>252</v>
      </c>
      <c r="Q53" s="38">
        <v>82000</v>
      </c>
      <c r="R53" s="49"/>
      <c r="S53" s="51"/>
      <c r="T53" s="51"/>
      <c r="U53" s="51"/>
      <c r="V53" s="52"/>
    </row>
    <row r="54" spans="1:248" ht="32.1" customHeight="1" x14ac:dyDescent="0.25">
      <c r="A54" s="6">
        <v>29</v>
      </c>
      <c r="B54" s="7" t="s">
        <v>155</v>
      </c>
      <c r="C54" s="7" t="s">
        <v>20</v>
      </c>
      <c r="D54" s="6" t="s">
        <v>156</v>
      </c>
      <c r="E54" s="6" t="s">
        <v>157</v>
      </c>
      <c r="F54" s="6">
        <v>1998</v>
      </c>
      <c r="G54" s="6" t="s">
        <v>45</v>
      </c>
      <c r="H54" s="7" t="s">
        <v>158</v>
      </c>
      <c r="I54" s="6">
        <v>2498</v>
      </c>
      <c r="J54" s="7" t="s">
        <v>47</v>
      </c>
      <c r="K54" s="7" t="s">
        <v>25</v>
      </c>
      <c r="L54" s="6">
        <v>9</v>
      </c>
      <c r="M54" s="8">
        <v>45537</v>
      </c>
      <c r="N54" s="9">
        <v>45777</v>
      </c>
      <c r="O54" s="57">
        <f t="shared" si="0"/>
        <v>241</v>
      </c>
      <c r="P54" s="8" t="s">
        <v>252</v>
      </c>
      <c r="Q54" s="38">
        <v>12000</v>
      </c>
      <c r="R54" s="49"/>
      <c r="S54" s="51"/>
      <c r="T54" s="51"/>
      <c r="U54" s="51"/>
      <c r="V54" s="69" t="s">
        <v>265</v>
      </c>
    </row>
    <row r="55" spans="1:248" ht="32.1" customHeight="1" x14ac:dyDescent="0.25">
      <c r="A55" s="6">
        <v>30</v>
      </c>
      <c r="B55" s="7" t="s">
        <v>159</v>
      </c>
      <c r="C55" s="7" t="s">
        <v>20</v>
      </c>
      <c r="D55" s="6">
        <v>150264</v>
      </c>
      <c r="E55" s="6" t="s">
        <v>160</v>
      </c>
      <c r="F55" s="6">
        <v>2015</v>
      </c>
      <c r="G55" s="6" t="s">
        <v>161</v>
      </c>
      <c r="H55" s="7" t="s">
        <v>162</v>
      </c>
      <c r="I55" s="6">
        <v>2400</v>
      </c>
      <c r="J55" s="7" t="s">
        <v>36</v>
      </c>
      <c r="K55" s="7" t="s">
        <v>25</v>
      </c>
      <c r="L55" s="6">
        <v>1</v>
      </c>
      <c r="M55" s="8">
        <v>45536</v>
      </c>
      <c r="N55" s="9">
        <v>45777</v>
      </c>
      <c r="O55" s="57">
        <f t="shared" si="0"/>
        <v>242</v>
      </c>
      <c r="P55" s="8" t="s">
        <v>252</v>
      </c>
      <c r="Q55" s="38">
        <v>30000</v>
      </c>
      <c r="R55" s="49"/>
      <c r="S55" s="51"/>
      <c r="T55" s="67" t="s">
        <v>265</v>
      </c>
      <c r="U55" s="51"/>
      <c r="V55" s="69" t="s">
        <v>265</v>
      </c>
    </row>
    <row r="56" spans="1:248" ht="32.1" customHeight="1" x14ac:dyDescent="0.25">
      <c r="A56" s="6">
        <v>31</v>
      </c>
      <c r="B56" s="7" t="s">
        <v>163</v>
      </c>
      <c r="C56" s="7" t="s">
        <v>65</v>
      </c>
      <c r="D56" s="7" t="s">
        <v>164</v>
      </c>
      <c r="E56" s="6" t="s">
        <v>165</v>
      </c>
      <c r="F56" s="6">
        <v>2009</v>
      </c>
      <c r="G56" s="6" t="s">
        <v>45</v>
      </c>
      <c r="H56" s="7" t="s">
        <v>26</v>
      </c>
      <c r="I56" s="6">
        <v>1998</v>
      </c>
      <c r="J56" s="7" t="s">
        <v>24</v>
      </c>
      <c r="K56" s="7" t="s">
        <v>25</v>
      </c>
      <c r="L56" s="6">
        <v>2</v>
      </c>
      <c r="M56" s="8">
        <v>45565</v>
      </c>
      <c r="N56" s="9">
        <v>45777</v>
      </c>
      <c r="O56" s="57">
        <f t="shared" si="0"/>
        <v>213</v>
      </c>
      <c r="P56" s="8" t="s">
        <v>252</v>
      </c>
      <c r="Q56" s="38" t="s">
        <v>26</v>
      </c>
      <c r="R56" s="49"/>
      <c r="S56" s="67" t="s">
        <v>265</v>
      </c>
      <c r="T56" s="67" t="s">
        <v>265</v>
      </c>
      <c r="U56" s="51"/>
      <c r="V56" s="69" t="s">
        <v>265</v>
      </c>
    </row>
    <row r="57" spans="1:248" ht="32.1" customHeight="1" x14ac:dyDescent="0.25">
      <c r="A57" s="6">
        <v>32</v>
      </c>
      <c r="B57" s="7" t="s">
        <v>166</v>
      </c>
      <c r="C57" s="7" t="s">
        <v>87</v>
      </c>
      <c r="D57" s="7" t="s">
        <v>167</v>
      </c>
      <c r="E57" s="6" t="s">
        <v>168</v>
      </c>
      <c r="F57" s="6">
        <v>2021</v>
      </c>
      <c r="G57" s="7" t="s">
        <v>169</v>
      </c>
      <c r="H57" s="7" t="s">
        <v>170</v>
      </c>
      <c r="I57" s="6" t="s">
        <v>26</v>
      </c>
      <c r="J57" s="7" t="s">
        <v>30</v>
      </c>
      <c r="K57" s="7" t="s">
        <v>25</v>
      </c>
      <c r="L57" s="6" t="s">
        <v>26</v>
      </c>
      <c r="M57" s="8">
        <v>45543</v>
      </c>
      <c r="N57" s="9">
        <v>45777</v>
      </c>
      <c r="O57" s="57">
        <f t="shared" si="0"/>
        <v>235</v>
      </c>
      <c r="P57" s="8" t="s">
        <v>252</v>
      </c>
      <c r="Q57" s="38" t="s">
        <v>26</v>
      </c>
      <c r="R57" s="49"/>
      <c r="S57" s="67" t="s">
        <v>265</v>
      </c>
      <c r="T57" s="67" t="s">
        <v>265</v>
      </c>
      <c r="U57" s="67" t="s">
        <v>265</v>
      </c>
      <c r="V57" s="69" t="s">
        <v>265</v>
      </c>
    </row>
    <row r="58" spans="1:248" ht="32.1" customHeight="1" x14ac:dyDescent="0.25">
      <c r="A58" s="6">
        <v>33</v>
      </c>
      <c r="B58" s="7" t="s">
        <v>171</v>
      </c>
      <c r="C58" s="7" t="s">
        <v>87</v>
      </c>
      <c r="D58" s="7" t="s">
        <v>172</v>
      </c>
      <c r="E58" s="6" t="s">
        <v>173</v>
      </c>
      <c r="F58" s="6">
        <v>2009</v>
      </c>
      <c r="G58" s="6" t="s">
        <v>82</v>
      </c>
      <c r="H58" s="7" t="s">
        <v>26</v>
      </c>
      <c r="I58" s="6" t="s">
        <v>26</v>
      </c>
      <c r="J58" s="7" t="s">
        <v>30</v>
      </c>
      <c r="K58" s="7" t="s">
        <v>25</v>
      </c>
      <c r="L58" s="6" t="s">
        <v>26</v>
      </c>
      <c r="M58" s="8">
        <v>45571</v>
      </c>
      <c r="N58" s="9">
        <v>45777</v>
      </c>
      <c r="O58" s="57">
        <f t="shared" si="0"/>
        <v>207</v>
      </c>
      <c r="P58" s="8" t="s">
        <v>252</v>
      </c>
      <c r="Q58" s="38" t="s">
        <v>26</v>
      </c>
      <c r="R58" s="49"/>
      <c r="S58" s="67" t="s">
        <v>265</v>
      </c>
      <c r="T58" s="67" t="s">
        <v>265</v>
      </c>
      <c r="U58" s="67" t="s">
        <v>265</v>
      </c>
      <c r="V58" s="69" t="s">
        <v>265</v>
      </c>
    </row>
    <row r="59" spans="1:248" ht="32.1" customHeight="1" x14ac:dyDescent="0.25">
      <c r="A59" s="6">
        <v>34</v>
      </c>
      <c r="B59" s="7" t="s">
        <v>174</v>
      </c>
      <c r="C59" s="7" t="s">
        <v>20</v>
      </c>
      <c r="D59" s="7" t="s">
        <v>175</v>
      </c>
      <c r="E59" s="6" t="s">
        <v>176</v>
      </c>
      <c r="F59" s="6">
        <v>2011</v>
      </c>
      <c r="G59" s="6" t="s">
        <v>45</v>
      </c>
      <c r="H59" s="7" t="s">
        <v>177</v>
      </c>
      <c r="I59" s="6">
        <v>1999</v>
      </c>
      <c r="J59" s="7" t="s">
        <v>140</v>
      </c>
      <c r="K59" s="7" t="s">
        <v>48</v>
      </c>
      <c r="L59" s="6">
        <v>5</v>
      </c>
      <c r="M59" s="8">
        <v>45436</v>
      </c>
      <c r="N59" s="9">
        <v>45777</v>
      </c>
      <c r="O59" s="57">
        <f t="shared" si="0"/>
        <v>342</v>
      </c>
      <c r="P59" s="8" t="s">
        <v>252</v>
      </c>
      <c r="Q59" s="38">
        <v>34000</v>
      </c>
      <c r="R59" s="49"/>
      <c r="S59" s="51"/>
      <c r="T59" s="51"/>
      <c r="U59" s="51"/>
      <c r="V59" s="52"/>
    </row>
    <row r="60" spans="1:248" ht="32.1" customHeight="1" x14ac:dyDescent="0.25">
      <c r="A60" s="6">
        <v>35</v>
      </c>
      <c r="B60" s="7" t="s">
        <v>136</v>
      </c>
      <c r="C60" s="7" t="s">
        <v>20</v>
      </c>
      <c r="D60" s="7" t="s">
        <v>178</v>
      </c>
      <c r="E60" s="6" t="s">
        <v>179</v>
      </c>
      <c r="F60" s="6">
        <v>2010</v>
      </c>
      <c r="G60" s="6" t="s">
        <v>45</v>
      </c>
      <c r="H60" s="7" t="s">
        <v>139</v>
      </c>
      <c r="I60" s="6">
        <v>2773</v>
      </c>
      <c r="J60" s="7" t="s">
        <v>92</v>
      </c>
      <c r="K60" s="7" t="s">
        <v>48</v>
      </c>
      <c r="L60" s="6">
        <v>5</v>
      </c>
      <c r="M60" s="8">
        <v>45440</v>
      </c>
      <c r="N60" s="9">
        <v>45777</v>
      </c>
      <c r="O60" s="57">
        <f t="shared" si="0"/>
        <v>338</v>
      </c>
      <c r="P60" s="8" t="s">
        <v>252</v>
      </c>
      <c r="Q60" s="38">
        <v>65000</v>
      </c>
      <c r="R60" s="49"/>
      <c r="S60" s="51"/>
      <c r="T60" s="51"/>
      <c r="U60" s="51"/>
      <c r="V60" s="52"/>
    </row>
    <row r="61" spans="1:248" ht="32.1" customHeight="1" x14ac:dyDescent="0.25">
      <c r="A61" s="6">
        <v>36</v>
      </c>
      <c r="B61" s="7" t="s">
        <v>180</v>
      </c>
      <c r="C61" s="7" t="s">
        <v>20</v>
      </c>
      <c r="D61" s="6" t="s">
        <v>181</v>
      </c>
      <c r="E61" s="6" t="s">
        <v>182</v>
      </c>
      <c r="F61" s="6">
        <v>2000</v>
      </c>
      <c r="G61" s="6" t="s">
        <v>45</v>
      </c>
      <c r="H61" s="7" t="s">
        <v>183</v>
      </c>
      <c r="I61" s="6">
        <v>2799</v>
      </c>
      <c r="J61" s="7" t="s">
        <v>47</v>
      </c>
      <c r="K61" s="7" t="s">
        <v>25</v>
      </c>
      <c r="L61" s="6">
        <v>9</v>
      </c>
      <c r="M61" s="8">
        <v>45497</v>
      </c>
      <c r="N61" s="9">
        <v>45777</v>
      </c>
      <c r="O61" s="57">
        <f t="shared" si="0"/>
        <v>281</v>
      </c>
      <c r="P61" s="8" t="s">
        <v>252</v>
      </c>
      <c r="Q61" s="38">
        <v>8500</v>
      </c>
      <c r="R61" s="49"/>
      <c r="S61" s="51"/>
      <c r="T61" s="51"/>
      <c r="U61" s="51"/>
      <c r="V61" s="52"/>
    </row>
    <row r="62" spans="1:248" ht="40.5" customHeight="1" x14ac:dyDescent="0.25">
      <c r="A62" s="6">
        <v>37</v>
      </c>
      <c r="B62" s="7" t="s">
        <v>184</v>
      </c>
      <c r="C62" s="7" t="s">
        <v>105</v>
      </c>
      <c r="D62" s="6" t="s">
        <v>185</v>
      </c>
      <c r="E62" s="6" t="s">
        <v>186</v>
      </c>
      <c r="F62" s="6">
        <v>2011</v>
      </c>
      <c r="G62" s="6" t="s">
        <v>45</v>
      </c>
      <c r="H62" s="7" t="s">
        <v>187</v>
      </c>
      <c r="I62" s="6">
        <v>1598</v>
      </c>
      <c r="J62" s="7" t="s">
        <v>47</v>
      </c>
      <c r="K62" s="7" t="s">
        <v>25</v>
      </c>
      <c r="L62" s="6">
        <v>5</v>
      </c>
      <c r="M62" s="8">
        <v>45487</v>
      </c>
      <c r="N62" s="9">
        <v>45777</v>
      </c>
      <c r="O62" s="57">
        <f t="shared" si="0"/>
        <v>291</v>
      </c>
      <c r="P62" s="8" t="s">
        <v>252</v>
      </c>
      <c r="Q62" s="38">
        <v>17000</v>
      </c>
      <c r="R62" s="49"/>
      <c r="S62" s="51"/>
      <c r="T62" s="51"/>
      <c r="U62" s="51"/>
      <c r="V62" s="69" t="s">
        <v>265</v>
      </c>
    </row>
    <row r="63" spans="1:248" ht="32.1" customHeight="1" x14ac:dyDescent="0.25">
      <c r="A63" s="6">
        <v>38</v>
      </c>
      <c r="B63" s="7" t="s">
        <v>188</v>
      </c>
      <c r="C63" s="7" t="s">
        <v>20</v>
      </c>
      <c r="D63" s="6" t="s">
        <v>189</v>
      </c>
      <c r="E63" s="6" t="s">
        <v>190</v>
      </c>
      <c r="F63" s="6">
        <v>2001</v>
      </c>
      <c r="G63" s="7" t="s">
        <v>191</v>
      </c>
      <c r="H63" s="7" t="s">
        <v>192</v>
      </c>
      <c r="I63" s="6">
        <v>2665</v>
      </c>
      <c r="J63" s="7" t="s">
        <v>36</v>
      </c>
      <c r="K63" s="7" t="s">
        <v>25</v>
      </c>
      <c r="L63" s="6">
        <v>3</v>
      </c>
      <c r="M63" s="8">
        <v>45489</v>
      </c>
      <c r="N63" s="9">
        <v>45777</v>
      </c>
      <c r="O63" s="57">
        <f t="shared" si="0"/>
        <v>289</v>
      </c>
      <c r="P63" s="8" t="s">
        <v>252</v>
      </c>
      <c r="Q63" s="38">
        <v>12000</v>
      </c>
      <c r="R63" s="49"/>
      <c r="S63" s="51"/>
      <c r="T63" s="67" t="s">
        <v>265</v>
      </c>
      <c r="U63" s="51"/>
      <c r="V63" s="69" t="s">
        <v>265</v>
      </c>
    </row>
    <row r="64" spans="1:248" ht="32.1" customHeight="1" x14ac:dyDescent="0.25">
      <c r="A64" s="6">
        <v>39</v>
      </c>
      <c r="B64" s="7" t="s">
        <v>193</v>
      </c>
      <c r="C64" s="7" t="s">
        <v>20</v>
      </c>
      <c r="D64" s="6" t="s">
        <v>194</v>
      </c>
      <c r="E64" s="6" t="s">
        <v>195</v>
      </c>
      <c r="F64" s="6">
        <v>2009</v>
      </c>
      <c r="G64" s="7" t="s">
        <v>196</v>
      </c>
      <c r="H64" s="7" t="s">
        <v>197</v>
      </c>
      <c r="I64" s="6">
        <v>1896</v>
      </c>
      <c r="J64" s="7" t="s">
        <v>47</v>
      </c>
      <c r="K64" s="7" t="s">
        <v>25</v>
      </c>
      <c r="L64" s="6">
        <v>5</v>
      </c>
      <c r="M64" s="13">
        <v>45447</v>
      </c>
      <c r="N64" s="9">
        <v>45777</v>
      </c>
      <c r="O64" s="57">
        <f t="shared" si="0"/>
        <v>331</v>
      </c>
      <c r="P64" s="8" t="s">
        <v>252</v>
      </c>
      <c r="Q64" s="38">
        <v>18000</v>
      </c>
      <c r="R64" s="49"/>
      <c r="S64" s="51"/>
      <c r="T64" s="51"/>
      <c r="U64" s="51"/>
      <c r="V64" s="69" t="s">
        <v>265</v>
      </c>
    </row>
    <row r="65" spans="1:22" ht="32.1" customHeight="1" x14ac:dyDescent="0.25">
      <c r="A65" s="6">
        <v>40</v>
      </c>
      <c r="B65" s="7" t="s">
        <v>127</v>
      </c>
      <c r="C65" s="7" t="s">
        <v>20</v>
      </c>
      <c r="D65" s="7" t="s">
        <v>198</v>
      </c>
      <c r="E65" s="6" t="s">
        <v>199</v>
      </c>
      <c r="F65" s="6">
        <v>2015</v>
      </c>
      <c r="G65" s="6" t="s">
        <v>45</v>
      </c>
      <c r="H65" s="7" t="s">
        <v>200</v>
      </c>
      <c r="I65" s="6">
        <v>1461</v>
      </c>
      <c r="J65" s="7" t="s">
        <v>47</v>
      </c>
      <c r="K65" s="7" t="s">
        <v>48</v>
      </c>
      <c r="L65" s="6">
        <v>5</v>
      </c>
      <c r="M65" s="8">
        <v>45427</v>
      </c>
      <c r="N65" s="9">
        <v>45777</v>
      </c>
      <c r="O65" s="57">
        <f t="shared" si="0"/>
        <v>351</v>
      </c>
      <c r="P65" s="8" t="s">
        <v>252</v>
      </c>
      <c r="Q65" s="38">
        <v>32000</v>
      </c>
      <c r="R65" s="49"/>
      <c r="S65" s="51"/>
      <c r="T65" s="51"/>
      <c r="U65" s="51"/>
      <c r="V65" s="69" t="s">
        <v>265</v>
      </c>
    </row>
    <row r="66" spans="1:22" ht="32.1" customHeight="1" x14ac:dyDescent="0.25">
      <c r="A66" s="6">
        <v>41</v>
      </c>
      <c r="B66" s="7" t="s">
        <v>57</v>
      </c>
      <c r="C66" s="7" t="s">
        <v>20</v>
      </c>
      <c r="D66" s="7" t="s">
        <v>201</v>
      </c>
      <c r="E66" s="6" t="s">
        <v>202</v>
      </c>
      <c r="F66" s="6">
        <v>2019</v>
      </c>
      <c r="G66" s="6" t="s">
        <v>45</v>
      </c>
      <c r="H66" s="7" t="s">
        <v>203</v>
      </c>
      <c r="I66" s="6">
        <v>1984</v>
      </c>
      <c r="J66" s="7" t="s">
        <v>92</v>
      </c>
      <c r="K66" s="7" t="s">
        <v>48</v>
      </c>
      <c r="L66" s="6">
        <v>5</v>
      </c>
      <c r="M66" s="8">
        <v>45436</v>
      </c>
      <c r="N66" s="9">
        <v>45777</v>
      </c>
      <c r="O66" s="57">
        <f t="shared" si="0"/>
        <v>342</v>
      </c>
      <c r="P66" s="8" t="s">
        <v>252</v>
      </c>
      <c r="Q66" s="38">
        <v>140000</v>
      </c>
      <c r="R66" s="49"/>
      <c r="S66" s="51"/>
      <c r="T66" s="51"/>
      <c r="U66" s="51"/>
      <c r="V66" s="52"/>
    </row>
    <row r="67" spans="1:22" ht="32.1" customHeight="1" x14ac:dyDescent="0.25">
      <c r="A67" s="6">
        <v>42</v>
      </c>
      <c r="B67" s="7" t="s">
        <v>204</v>
      </c>
      <c r="C67" s="7" t="s">
        <v>52</v>
      </c>
      <c r="D67" s="7" t="s">
        <v>205</v>
      </c>
      <c r="E67" s="6" t="s">
        <v>206</v>
      </c>
      <c r="F67" s="6">
        <v>2015</v>
      </c>
      <c r="G67" s="6" t="s">
        <v>45</v>
      </c>
      <c r="H67" s="7" t="s">
        <v>207</v>
      </c>
      <c r="I67" s="6">
        <v>1598</v>
      </c>
      <c r="J67" s="7" t="s">
        <v>47</v>
      </c>
      <c r="K67" s="7" t="s">
        <v>25</v>
      </c>
      <c r="L67" s="6">
        <v>9</v>
      </c>
      <c r="M67" s="8">
        <v>45490</v>
      </c>
      <c r="N67" s="9">
        <v>45777</v>
      </c>
      <c r="O67" s="57">
        <f t="shared" si="0"/>
        <v>288</v>
      </c>
      <c r="P67" s="8" t="s">
        <v>252</v>
      </c>
      <c r="Q67" s="38">
        <v>58000</v>
      </c>
      <c r="R67" s="49"/>
      <c r="S67" s="51"/>
      <c r="T67" s="51"/>
      <c r="U67" s="51"/>
      <c r="V67" s="69" t="s">
        <v>265</v>
      </c>
    </row>
    <row r="68" spans="1:22" ht="32.1" customHeight="1" x14ac:dyDescent="0.25">
      <c r="A68" s="6">
        <v>43</v>
      </c>
      <c r="B68" s="7" t="s">
        <v>208</v>
      </c>
      <c r="C68" s="7" t="s">
        <v>65</v>
      </c>
      <c r="D68" s="7" t="s">
        <v>209</v>
      </c>
      <c r="E68" s="6" t="s">
        <v>210</v>
      </c>
      <c r="F68" s="6">
        <v>1996</v>
      </c>
      <c r="G68" s="6" t="s">
        <v>55</v>
      </c>
      <c r="H68" s="7" t="s">
        <v>211</v>
      </c>
      <c r="I68" s="6">
        <v>2446</v>
      </c>
      <c r="J68" s="7" t="s">
        <v>92</v>
      </c>
      <c r="K68" s="7" t="s">
        <v>48</v>
      </c>
      <c r="L68" s="6">
        <v>7</v>
      </c>
      <c r="M68" s="8">
        <v>45498</v>
      </c>
      <c r="N68" s="9">
        <v>45777</v>
      </c>
      <c r="O68" s="57">
        <f t="shared" si="0"/>
        <v>280</v>
      </c>
      <c r="P68" s="8" t="s">
        <v>252</v>
      </c>
      <c r="Q68" s="38" t="s">
        <v>26</v>
      </c>
      <c r="R68" s="49"/>
      <c r="S68" s="67" t="s">
        <v>265</v>
      </c>
      <c r="T68" s="51"/>
      <c r="U68" s="51"/>
      <c r="V68" s="52"/>
    </row>
    <row r="69" spans="1:22" ht="32.1" customHeight="1" x14ac:dyDescent="0.25">
      <c r="A69" s="6">
        <v>44</v>
      </c>
      <c r="B69" s="7" t="s">
        <v>212</v>
      </c>
      <c r="C69" s="7" t="s">
        <v>65</v>
      </c>
      <c r="D69" s="7" t="s">
        <v>213</v>
      </c>
      <c r="E69" s="6" t="s">
        <v>214</v>
      </c>
      <c r="F69" s="6">
        <v>2007</v>
      </c>
      <c r="G69" s="6" t="s">
        <v>215</v>
      </c>
      <c r="H69" s="7" t="s">
        <v>216</v>
      </c>
      <c r="I69" s="6">
        <v>2148</v>
      </c>
      <c r="J69" s="7" t="s">
        <v>24</v>
      </c>
      <c r="K69" s="7" t="s">
        <v>25</v>
      </c>
      <c r="L69" s="6">
        <v>8</v>
      </c>
      <c r="M69" s="8">
        <v>45472</v>
      </c>
      <c r="N69" s="9">
        <v>45777</v>
      </c>
      <c r="O69" s="57">
        <f t="shared" si="0"/>
        <v>306</v>
      </c>
      <c r="P69" s="8" t="s">
        <v>252</v>
      </c>
      <c r="Q69" s="38" t="s">
        <v>26</v>
      </c>
      <c r="R69" s="49"/>
      <c r="S69" s="67" t="s">
        <v>265</v>
      </c>
      <c r="T69" s="67" t="s">
        <v>265</v>
      </c>
      <c r="U69" s="51"/>
      <c r="V69" s="69" t="s">
        <v>265</v>
      </c>
    </row>
    <row r="70" spans="1:22" ht="32.1" customHeight="1" x14ac:dyDescent="0.25">
      <c r="A70" s="6">
        <v>45</v>
      </c>
      <c r="B70" s="7" t="s">
        <v>217</v>
      </c>
      <c r="C70" s="7" t="s">
        <v>65</v>
      </c>
      <c r="D70" s="7" t="s">
        <v>218</v>
      </c>
      <c r="E70" s="6" t="s">
        <v>219</v>
      </c>
      <c r="F70" s="6">
        <v>2001</v>
      </c>
      <c r="G70" s="6" t="s">
        <v>45</v>
      </c>
      <c r="H70" s="7" t="s">
        <v>220</v>
      </c>
      <c r="I70" s="6">
        <v>3996</v>
      </c>
      <c r="J70" s="7" t="s">
        <v>92</v>
      </c>
      <c r="K70" s="7" t="s">
        <v>48</v>
      </c>
      <c r="L70" s="6">
        <v>5</v>
      </c>
      <c r="M70" s="8">
        <v>45522</v>
      </c>
      <c r="N70" s="9">
        <v>45777</v>
      </c>
      <c r="O70" s="57">
        <f t="shared" si="0"/>
        <v>256</v>
      </c>
      <c r="P70" s="8" t="s">
        <v>252</v>
      </c>
      <c r="Q70" s="38">
        <v>20000</v>
      </c>
      <c r="R70" s="49"/>
      <c r="S70" s="51"/>
      <c r="T70" s="51"/>
      <c r="U70" s="51"/>
      <c r="V70" s="52"/>
    </row>
    <row r="71" spans="1:22" ht="32.450000000000003" customHeight="1" x14ac:dyDescent="0.25">
      <c r="A71" s="6">
        <v>46</v>
      </c>
      <c r="B71" s="7" t="s">
        <v>221</v>
      </c>
      <c r="C71" s="7" t="s">
        <v>65</v>
      </c>
      <c r="D71" s="7" t="s">
        <v>222</v>
      </c>
      <c r="E71" s="6" t="s">
        <v>223</v>
      </c>
      <c r="F71" s="6">
        <v>2023</v>
      </c>
      <c r="G71" s="6" t="s">
        <v>55</v>
      </c>
      <c r="H71" s="7" t="s">
        <v>26</v>
      </c>
      <c r="I71" s="6" t="s">
        <v>26</v>
      </c>
      <c r="J71" s="7" t="s">
        <v>30</v>
      </c>
      <c r="K71" s="7" t="s">
        <v>25</v>
      </c>
      <c r="L71" s="6" t="s">
        <v>26</v>
      </c>
      <c r="M71" s="8">
        <v>45423</v>
      </c>
      <c r="N71" s="9">
        <v>45777</v>
      </c>
      <c r="O71" s="57">
        <f t="shared" si="0"/>
        <v>355</v>
      </c>
      <c r="P71" s="8" t="s">
        <v>252</v>
      </c>
      <c r="Q71" s="38" t="s">
        <v>26</v>
      </c>
      <c r="R71" s="49"/>
      <c r="S71" s="67" t="s">
        <v>265</v>
      </c>
      <c r="T71" s="67" t="s">
        <v>265</v>
      </c>
      <c r="U71" s="67" t="s">
        <v>265</v>
      </c>
      <c r="V71" s="69" t="s">
        <v>265</v>
      </c>
    </row>
    <row r="72" spans="1:22" ht="32.1" customHeight="1" x14ac:dyDescent="0.25">
      <c r="A72" s="6">
        <v>47</v>
      </c>
      <c r="B72" s="7" t="s">
        <v>171</v>
      </c>
      <c r="C72" s="7" t="s">
        <v>87</v>
      </c>
      <c r="D72" s="7" t="s">
        <v>224</v>
      </c>
      <c r="E72" s="6" t="s">
        <v>225</v>
      </c>
      <c r="F72" s="6">
        <v>1994</v>
      </c>
      <c r="G72" s="7" t="s">
        <v>135</v>
      </c>
      <c r="H72" s="7" t="s">
        <v>26</v>
      </c>
      <c r="I72" s="6" t="s">
        <v>26</v>
      </c>
      <c r="J72" s="7" t="s">
        <v>226</v>
      </c>
      <c r="K72" s="7" t="s">
        <v>25</v>
      </c>
      <c r="L72" s="6" t="s">
        <v>26</v>
      </c>
      <c r="M72" s="8">
        <v>45456</v>
      </c>
      <c r="N72" s="9">
        <v>45777</v>
      </c>
      <c r="O72" s="57">
        <f t="shared" si="0"/>
        <v>322</v>
      </c>
      <c r="P72" s="8" t="s">
        <v>252</v>
      </c>
      <c r="Q72" s="38" t="s">
        <v>26</v>
      </c>
      <c r="R72" s="49"/>
      <c r="S72" s="67" t="s">
        <v>265</v>
      </c>
      <c r="T72" s="67" t="s">
        <v>265</v>
      </c>
      <c r="U72" s="67" t="s">
        <v>265</v>
      </c>
      <c r="V72" s="69" t="s">
        <v>265</v>
      </c>
    </row>
    <row r="73" spans="1:22" ht="32.1" customHeight="1" x14ac:dyDescent="0.25">
      <c r="A73" s="6">
        <v>48</v>
      </c>
      <c r="B73" s="7" t="s">
        <v>83</v>
      </c>
      <c r="C73" s="7" t="s">
        <v>87</v>
      </c>
      <c r="D73" s="7" t="s">
        <v>227</v>
      </c>
      <c r="E73" s="6" t="s">
        <v>228</v>
      </c>
      <c r="F73" s="6">
        <v>2007</v>
      </c>
      <c r="G73" s="6" t="s">
        <v>82</v>
      </c>
      <c r="H73" s="7" t="s">
        <v>229</v>
      </c>
      <c r="I73" s="6" t="s">
        <v>26</v>
      </c>
      <c r="J73" s="7" t="s">
        <v>30</v>
      </c>
      <c r="K73" s="7" t="s">
        <v>25</v>
      </c>
      <c r="L73" s="6" t="s">
        <v>26</v>
      </c>
      <c r="M73" s="8">
        <v>45424</v>
      </c>
      <c r="N73" s="9">
        <v>45777</v>
      </c>
      <c r="O73" s="57">
        <f t="shared" si="0"/>
        <v>354</v>
      </c>
      <c r="P73" s="8" t="s">
        <v>252</v>
      </c>
      <c r="Q73" s="38" t="s">
        <v>26</v>
      </c>
      <c r="R73" s="49"/>
      <c r="S73" s="67" t="s">
        <v>265</v>
      </c>
      <c r="T73" s="67" t="s">
        <v>265</v>
      </c>
      <c r="U73" s="67" t="s">
        <v>265</v>
      </c>
      <c r="V73" s="69" t="s">
        <v>265</v>
      </c>
    </row>
    <row r="74" spans="1:22" ht="32.1" customHeight="1" x14ac:dyDescent="0.25">
      <c r="A74" s="6">
        <v>49</v>
      </c>
      <c r="B74" s="7" t="s">
        <v>93</v>
      </c>
      <c r="C74" s="7" t="s">
        <v>230</v>
      </c>
      <c r="D74" s="7" t="s">
        <v>231</v>
      </c>
      <c r="E74" s="6" t="s">
        <v>232</v>
      </c>
      <c r="F74" s="6">
        <v>2019</v>
      </c>
      <c r="G74" s="6" t="s">
        <v>45</v>
      </c>
      <c r="H74" s="7" t="s">
        <v>233</v>
      </c>
      <c r="I74" s="6">
        <v>1598</v>
      </c>
      <c r="J74" s="7" t="s">
        <v>92</v>
      </c>
      <c r="K74" s="7" t="s">
        <v>48</v>
      </c>
      <c r="L74" s="6">
        <v>5</v>
      </c>
      <c r="M74" s="8">
        <v>45484</v>
      </c>
      <c r="N74" s="9">
        <v>45777</v>
      </c>
      <c r="O74" s="57">
        <f t="shared" si="0"/>
        <v>294</v>
      </c>
      <c r="P74" s="8" t="s">
        <v>252</v>
      </c>
      <c r="Q74" s="38">
        <v>51780</v>
      </c>
      <c r="R74" s="49"/>
      <c r="S74" s="51"/>
      <c r="T74" s="51"/>
      <c r="U74" s="51"/>
      <c r="V74" s="52"/>
    </row>
    <row r="75" spans="1:22" ht="32.1" customHeight="1" x14ac:dyDescent="0.25">
      <c r="A75" s="6">
        <v>50</v>
      </c>
      <c r="B75" s="7" t="s">
        <v>193</v>
      </c>
      <c r="C75" s="7" t="s">
        <v>234</v>
      </c>
      <c r="D75" s="7" t="s">
        <v>235</v>
      </c>
      <c r="E75" s="6" t="s">
        <v>236</v>
      </c>
      <c r="F75" s="6">
        <v>2010</v>
      </c>
      <c r="G75" s="6" t="s">
        <v>55</v>
      </c>
      <c r="H75" s="7" t="s">
        <v>237</v>
      </c>
      <c r="I75" s="6">
        <v>1896</v>
      </c>
      <c r="J75" s="7" t="s">
        <v>47</v>
      </c>
      <c r="K75" s="7" t="s">
        <v>48</v>
      </c>
      <c r="L75" s="6">
        <v>5</v>
      </c>
      <c r="M75" s="8">
        <v>45500</v>
      </c>
      <c r="N75" s="8">
        <v>45777</v>
      </c>
      <c r="O75" s="57">
        <f t="shared" si="0"/>
        <v>278</v>
      </c>
      <c r="P75" s="8" t="s">
        <v>252</v>
      </c>
      <c r="Q75" s="38">
        <v>23500</v>
      </c>
      <c r="R75" s="49"/>
      <c r="S75" s="51"/>
      <c r="T75" s="51"/>
      <c r="U75" s="51"/>
      <c r="V75" s="69" t="s">
        <v>265</v>
      </c>
    </row>
    <row r="76" spans="1:22" ht="32.1" customHeight="1" x14ac:dyDescent="0.25">
      <c r="A76" s="6">
        <v>51</v>
      </c>
      <c r="B76" s="29" t="s">
        <v>238</v>
      </c>
      <c r="C76" s="29" t="s">
        <v>87</v>
      </c>
      <c r="D76" s="29" t="s">
        <v>239</v>
      </c>
      <c r="E76" s="30" t="s">
        <v>240</v>
      </c>
      <c r="F76" s="30">
        <v>2021</v>
      </c>
      <c r="G76" s="29" t="s">
        <v>135</v>
      </c>
      <c r="H76" s="29" t="s">
        <v>26</v>
      </c>
      <c r="I76" s="30" t="s">
        <v>26</v>
      </c>
      <c r="J76" s="29" t="s">
        <v>226</v>
      </c>
      <c r="K76" s="29" t="s">
        <v>25</v>
      </c>
      <c r="L76" s="30" t="s">
        <v>26</v>
      </c>
      <c r="M76" s="8">
        <v>45452</v>
      </c>
      <c r="N76" s="8">
        <v>45777</v>
      </c>
      <c r="O76" s="57">
        <f t="shared" si="0"/>
        <v>326</v>
      </c>
      <c r="P76" s="8" t="s">
        <v>252</v>
      </c>
      <c r="Q76" s="47" t="s">
        <v>26</v>
      </c>
      <c r="R76" s="49"/>
      <c r="S76" s="67" t="s">
        <v>265</v>
      </c>
      <c r="T76" s="67" t="s">
        <v>265</v>
      </c>
      <c r="U76" s="67" t="s">
        <v>265</v>
      </c>
      <c r="V76" s="69" t="s">
        <v>265</v>
      </c>
    </row>
    <row r="77" spans="1:22" ht="32.1" customHeight="1" thickBot="1" x14ac:dyDescent="0.3">
      <c r="A77" s="30">
        <v>52</v>
      </c>
      <c r="B77" s="29" t="s">
        <v>241</v>
      </c>
      <c r="C77" s="29" t="s">
        <v>242</v>
      </c>
      <c r="D77" s="29" t="s">
        <v>243</v>
      </c>
      <c r="E77" s="29" t="s">
        <v>244</v>
      </c>
      <c r="F77" s="30">
        <v>2004</v>
      </c>
      <c r="G77" s="29" t="s">
        <v>45</v>
      </c>
      <c r="H77" s="29" t="s">
        <v>245</v>
      </c>
      <c r="I77" s="30">
        <v>1229</v>
      </c>
      <c r="J77" s="29" t="s">
        <v>24</v>
      </c>
      <c r="K77" s="29" t="s">
        <v>25</v>
      </c>
      <c r="L77" s="30">
        <v>5</v>
      </c>
      <c r="M77" s="12">
        <v>45558</v>
      </c>
      <c r="N77" s="12">
        <v>45777</v>
      </c>
      <c r="O77" s="64">
        <f t="shared" si="0"/>
        <v>220</v>
      </c>
      <c r="P77" s="60" t="s">
        <v>252</v>
      </c>
      <c r="Q77" s="61" t="s">
        <v>26</v>
      </c>
      <c r="R77" s="62"/>
      <c r="S77" s="71" t="s">
        <v>265</v>
      </c>
      <c r="T77" s="71" t="s">
        <v>265</v>
      </c>
      <c r="U77" s="63"/>
      <c r="V77" s="70" t="s">
        <v>265</v>
      </c>
    </row>
    <row r="78" spans="1:22" ht="52.5" customHeight="1" thickTop="1" thickBot="1" x14ac:dyDescent="0.3">
      <c r="A78" s="91" t="s">
        <v>271</v>
      </c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3"/>
      <c r="R78" s="59"/>
      <c r="S78" s="65"/>
      <c r="T78" s="65"/>
      <c r="U78" s="59"/>
      <c r="V78" s="65"/>
    </row>
    <row r="79" spans="1:22" ht="98.1" customHeight="1" thickTop="1" thickBot="1" x14ac:dyDescent="0.3">
      <c r="A79" s="82" t="s">
        <v>246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76" t="s">
        <v>263</v>
      </c>
      <c r="S79" s="77"/>
      <c r="T79" s="77"/>
      <c r="U79" s="77"/>
      <c r="V79" s="78"/>
    </row>
    <row r="80" spans="1:22" s="18" customFormat="1" ht="103.5" thickTop="1" thickBot="1" x14ac:dyDescent="0.3">
      <c r="A80" s="15" t="s">
        <v>1</v>
      </c>
      <c r="B80" s="16" t="s">
        <v>2</v>
      </c>
      <c r="C80" s="16" t="s">
        <v>3</v>
      </c>
      <c r="D80" s="16" t="s">
        <v>4</v>
      </c>
      <c r="E80" s="16" t="s">
        <v>5</v>
      </c>
      <c r="F80" s="16" t="s">
        <v>6</v>
      </c>
      <c r="G80" s="16" t="s">
        <v>7</v>
      </c>
      <c r="H80" s="16" t="s">
        <v>8</v>
      </c>
      <c r="I80" s="16" t="s">
        <v>9</v>
      </c>
      <c r="J80" s="16" t="s">
        <v>10</v>
      </c>
      <c r="K80" s="16" t="s">
        <v>11</v>
      </c>
      <c r="L80" s="16" t="s">
        <v>12</v>
      </c>
      <c r="M80" s="17" t="s">
        <v>16</v>
      </c>
      <c r="N80" s="17" t="s">
        <v>17</v>
      </c>
      <c r="O80" s="32" t="s">
        <v>248</v>
      </c>
      <c r="P80" s="32" t="s">
        <v>250</v>
      </c>
      <c r="Q80" s="16" t="s">
        <v>18</v>
      </c>
      <c r="R80" s="33" t="s">
        <v>253</v>
      </c>
      <c r="S80" s="34" t="s">
        <v>254</v>
      </c>
      <c r="T80" s="34" t="s">
        <v>255</v>
      </c>
      <c r="U80" s="35" t="s">
        <v>256</v>
      </c>
      <c r="V80" s="53" t="s">
        <v>257</v>
      </c>
    </row>
    <row r="81" spans="1:22" s="10" customFormat="1" ht="32.1" customHeight="1" thickTop="1" x14ac:dyDescent="0.25">
      <c r="A81" s="6">
        <v>1</v>
      </c>
      <c r="B81" s="7" t="s">
        <v>19</v>
      </c>
      <c r="C81" s="7" t="s">
        <v>20</v>
      </c>
      <c r="D81" s="7" t="s">
        <v>21</v>
      </c>
      <c r="E81" s="6" t="s">
        <v>22</v>
      </c>
      <c r="F81" s="6">
        <v>1986</v>
      </c>
      <c r="G81" s="7" t="s">
        <v>23</v>
      </c>
      <c r="H81" s="7">
        <v>521</v>
      </c>
      <c r="I81" s="6">
        <v>817</v>
      </c>
      <c r="J81" s="7" t="s">
        <v>24</v>
      </c>
      <c r="K81" s="7" t="s">
        <v>25</v>
      </c>
      <c r="L81" s="6">
        <v>1</v>
      </c>
      <c r="M81" s="9">
        <v>45778</v>
      </c>
      <c r="N81" s="9">
        <v>46142</v>
      </c>
      <c r="O81" s="8" t="s">
        <v>249</v>
      </c>
      <c r="P81" s="8" t="s">
        <v>251</v>
      </c>
      <c r="Q81" s="37" t="s">
        <v>26</v>
      </c>
      <c r="R81" s="42"/>
      <c r="S81" s="66" t="s">
        <v>265</v>
      </c>
      <c r="T81" s="66" t="s">
        <v>265</v>
      </c>
      <c r="U81" s="45"/>
      <c r="V81" s="68" t="s">
        <v>265</v>
      </c>
    </row>
    <row r="82" spans="1:22" s="10" customFormat="1" ht="34.5" customHeight="1" x14ac:dyDescent="0.25">
      <c r="A82" s="6">
        <v>2</v>
      </c>
      <c r="B82" s="7" t="s">
        <v>27</v>
      </c>
      <c r="C82" s="7" t="s">
        <v>20</v>
      </c>
      <c r="D82" s="7" t="s">
        <v>21</v>
      </c>
      <c r="E82" s="6" t="s">
        <v>22</v>
      </c>
      <c r="F82" s="6">
        <v>1986</v>
      </c>
      <c r="G82" s="7" t="s">
        <v>28</v>
      </c>
      <c r="H82" s="7" t="s">
        <v>29</v>
      </c>
      <c r="I82" s="6" t="s">
        <v>26</v>
      </c>
      <c r="J82" s="6" t="s">
        <v>30</v>
      </c>
      <c r="K82" s="7" t="s">
        <v>25</v>
      </c>
      <c r="L82" s="6" t="s">
        <v>26</v>
      </c>
      <c r="M82" s="9">
        <v>45778</v>
      </c>
      <c r="N82" s="9">
        <v>46142</v>
      </c>
      <c r="O82" s="8" t="s">
        <v>249</v>
      </c>
      <c r="P82" s="8" t="s">
        <v>251</v>
      </c>
      <c r="Q82" s="37" t="s">
        <v>26</v>
      </c>
      <c r="R82" s="43"/>
      <c r="S82" s="67" t="s">
        <v>265</v>
      </c>
      <c r="T82" s="67" t="s">
        <v>265</v>
      </c>
      <c r="U82" s="67" t="s">
        <v>265</v>
      </c>
      <c r="V82" s="69" t="s">
        <v>265</v>
      </c>
    </row>
    <row r="83" spans="1:22" s="11" customFormat="1" ht="32.1" customHeight="1" x14ac:dyDescent="0.25">
      <c r="A83" s="6">
        <v>3</v>
      </c>
      <c r="B83" s="7" t="s">
        <v>31</v>
      </c>
      <c r="C83" s="7" t="s">
        <v>20</v>
      </c>
      <c r="D83" s="7" t="s">
        <v>32</v>
      </c>
      <c r="E83" s="6" t="s">
        <v>33</v>
      </c>
      <c r="F83" s="6">
        <v>2003</v>
      </c>
      <c r="G83" s="7" t="s">
        <v>34</v>
      </c>
      <c r="H83" s="7" t="s">
        <v>35</v>
      </c>
      <c r="I83" s="6">
        <v>1551</v>
      </c>
      <c r="J83" s="7" t="s">
        <v>36</v>
      </c>
      <c r="K83" s="7" t="s">
        <v>25</v>
      </c>
      <c r="L83" s="6">
        <v>1</v>
      </c>
      <c r="M83" s="9">
        <v>45778</v>
      </c>
      <c r="N83" s="9">
        <v>46142</v>
      </c>
      <c r="O83" s="8" t="s">
        <v>249</v>
      </c>
      <c r="P83" s="8" t="s">
        <v>251</v>
      </c>
      <c r="Q83" s="38">
        <v>14000</v>
      </c>
      <c r="R83" s="43"/>
      <c r="S83" s="51"/>
      <c r="T83" s="67" t="s">
        <v>265</v>
      </c>
      <c r="U83" s="44"/>
      <c r="V83" s="69" t="s">
        <v>265</v>
      </c>
    </row>
    <row r="84" spans="1:22" s="11" customFormat="1" ht="32.1" customHeight="1" x14ac:dyDescent="0.25">
      <c r="A84" s="6">
        <v>4</v>
      </c>
      <c r="B84" s="7" t="s">
        <v>37</v>
      </c>
      <c r="C84" s="7" t="s">
        <v>20</v>
      </c>
      <c r="D84" s="6" t="s">
        <v>38</v>
      </c>
      <c r="E84" s="6" t="s">
        <v>39</v>
      </c>
      <c r="F84" s="6">
        <v>2003</v>
      </c>
      <c r="G84" s="7" t="s">
        <v>40</v>
      </c>
      <c r="H84" s="7" t="s">
        <v>41</v>
      </c>
      <c r="I84" s="6">
        <v>2417</v>
      </c>
      <c r="J84" s="7" t="s">
        <v>36</v>
      </c>
      <c r="K84" s="7" t="s">
        <v>25</v>
      </c>
      <c r="L84" s="6">
        <v>3</v>
      </c>
      <c r="M84" s="9">
        <v>45778</v>
      </c>
      <c r="N84" s="9">
        <v>46142</v>
      </c>
      <c r="O84" s="8" t="s">
        <v>249</v>
      </c>
      <c r="P84" s="8" t="s">
        <v>251</v>
      </c>
      <c r="Q84" s="38">
        <v>4800</v>
      </c>
      <c r="R84" s="43"/>
      <c r="S84" s="51"/>
      <c r="T84" s="67" t="s">
        <v>265</v>
      </c>
      <c r="U84" s="44"/>
      <c r="V84" s="69" t="s">
        <v>265</v>
      </c>
    </row>
    <row r="85" spans="1:22" s="11" customFormat="1" ht="32.1" customHeight="1" x14ac:dyDescent="0.25">
      <c r="A85" s="6">
        <v>5</v>
      </c>
      <c r="B85" s="7" t="s">
        <v>42</v>
      </c>
      <c r="C85" s="7" t="s">
        <v>20</v>
      </c>
      <c r="D85" s="6" t="s">
        <v>43</v>
      </c>
      <c r="E85" s="6" t="s">
        <v>44</v>
      </c>
      <c r="F85" s="6">
        <v>2013</v>
      </c>
      <c r="G85" s="6" t="s">
        <v>45</v>
      </c>
      <c r="H85" s="7" t="s">
        <v>46</v>
      </c>
      <c r="I85" s="6">
        <v>1586</v>
      </c>
      <c r="J85" s="7" t="s">
        <v>47</v>
      </c>
      <c r="K85" s="7" t="s">
        <v>48</v>
      </c>
      <c r="L85" s="6">
        <v>5</v>
      </c>
      <c r="M85" s="9">
        <v>45778</v>
      </c>
      <c r="N85" s="9">
        <v>46142</v>
      </c>
      <c r="O85" s="8" t="s">
        <v>249</v>
      </c>
      <c r="P85" s="8" t="s">
        <v>251</v>
      </c>
      <c r="Q85" s="38">
        <v>34000</v>
      </c>
      <c r="R85" s="43"/>
      <c r="S85" s="51"/>
      <c r="T85" s="51"/>
      <c r="U85" s="44"/>
      <c r="V85" s="69" t="s">
        <v>265</v>
      </c>
    </row>
    <row r="86" spans="1:22" s="11" customFormat="1" ht="32.1" customHeight="1" x14ac:dyDescent="0.25">
      <c r="A86" s="6">
        <v>6</v>
      </c>
      <c r="B86" s="7" t="s">
        <v>42</v>
      </c>
      <c r="C86" s="7" t="s">
        <v>20</v>
      </c>
      <c r="D86" s="6" t="s">
        <v>49</v>
      </c>
      <c r="E86" s="6" t="s">
        <v>50</v>
      </c>
      <c r="F86" s="6">
        <v>2013</v>
      </c>
      <c r="G86" s="6" t="s">
        <v>45</v>
      </c>
      <c r="H86" s="7" t="s">
        <v>46</v>
      </c>
      <c r="I86" s="6">
        <v>1586</v>
      </c>
      <c r="J86" s="7" t="s">
        <v>47</v>
      </c>
      <c r="K86" s="7" t="s">
        <v>48</v>
      </c>
      <c r="L86" s="6">
        <v>5</v>
      </c>
      <c r="M86" s="9">
        <v>45778</v>
      </c>
      <c r="N86" s="9">
        <v>46142</v>
      </c>
      <c r="O86" s="8" t="s">
        <v>249</v>
      </c>
      <c r="P86" s="8" t="s">
        <v>251</v>
      </c>
      <c r="Q86" s="38">
        <v>34000</v>
      </c>
      <c r="R86" s="43"/>
      <c r="S86" s="51"/>
      <c r="T86" s="51"/>
      <c r="U86" s="44"/>
      <c r="V86" s="69" t="s">
        <v>265</v>
      </c>
    </row>
    <row r="87" spans="1:22" ht="32.1" customHeight="1" x14ac:dyDescent="0.25">
      <c r="A87" s="6">
        <v>7</v>
      </c>
      <c r="B87" s="7" t="s">
        <v>51</v>
      </c>
      <c r="C87" s="7" t="s">
        <v>52</v>
      </c>
      <c r="D87" s="7" t="s">
        <v>53</v>
      </c>
      <c r="E87" s="6" t="s">
        <v>54</v>
      </c>
      <c r="F87" s="6">
        <v>2019</v>
      </c>
      <c r="G87" s="6" t="s">
        <v>55</v>
      </c>
      <c r="H87" s="7" t="s">
        <v>56</v>
      </c>
      <c r="I87" s="6">
        <v>1997</v>
      </c>
      <c r="J87" s="7" t="s">
        <v>36</v>
      </c>
      <c r="K87" s="7" t="s">
        <v>25</v>
      </c>
      <c r="L87" s="6">
        <v>3</v>
      </c>
      <c r="M87" s="9">
        <v>45778</v>
      </c>
      <c r="N87" s="9">
        <v>46142</v>
      </c>
      <c r="O87" s="8" t="s">
        <v>249</v>
      </c>
      <c r="P87" s="8" t="s">
        <v>251</v>
      </c>
      <c r="Q87" s="38">
        <v>67000</v>
      </c>
      <c r="R87" s="43"/>
      <c r="S87" s="51"/>
      <c r="T87" s="67" t="s">
        <v>265</v>
      </c>
      <c r="U87" s="44"/>
      <c r="V87" s="69" t="s">
        <v>265</v>
      </c>
    </row>
    <row r="88" spans="1:22" ht="32.1" customHeight="1" x14ac:dyDescent="0.25">
      <c r="A88" s="6">
        <v>8</v>
      </c>
      <c r="B88" s="7" t="s">
        <v>57</v>
      </c>
      <c r="C88" s="7" t="s">
        <v>52</v>
      </c>
      <c r="D88" s="7" t="s">
        <v>58</v>
      </c>
      <c r="E88" s="6" t="s">
        <v>59</v>
      </c>
      <c r="F88" s="6">
        <v>2017</v>
      </c>
      <c r="G88" s="6" t="s">
        <v>45</v>
      </c>
      <c r="H88" s="7" t="s">
        <v>60</v>
      </c>
      <c r="I88" s="6">
        <v>1395</v>
      </c>
      <c r="J88" s="7" t="s">
        <v>47</v>
      </c>
      <c r="K88" s="7" t="s">
        <v>25</v>
      </c>
      <c r="L88" s="6">
        <v>5</v>
      </c>
      <c r="M88" s="9">
        <v>45778</v>
      </c>
      <c r="N88" s="9">
        <v>46142</v>
      </c>
      <c r="O88" s="8" t="s">
        <v>249</v>
      </c>
      <c r="P88" s="8" t="s">
        <v>251</v>
      </c>
      <c r="Q88" s="38">
        <v>52000</v>
      </c>
      <c r="R88" s="43"/>
      <c r="S88" s="51"/>
      <c r="T88" s="51"/>
      <c r="U88" s="44"/>
      <c r="V88" s="69" t="s">
        <v>265</v>
      </c>
    </row>
    <row r="89" spans="1:22" ht="32.1" customHeight="1" x14ac:dyDescent="0.25">
      <c r="A89" s="6">
        <v>9</v>
      </c>
      <c r="B89" s="7" t="s">
        <v>57</v>
      </c>
      <c r="C89" s="7" t="s">
        <v>52</v>
      </c>
      <c r="D89" s="7" t="s">
        <v>61</v>
      </c>
      <c r="E89" s="6" t="s">
        <v>62</v>
      </c>
      <c r="F89" s="6">
        <v>2014</v>
      </c>
      <c r="G89" s="6" t="s">
        <v>45</v>
      </c>
      <c r="H89" s="7" t="s">
        <v>63</v>
      </c>
      <c r="I89" s="6">
        <v>1798</v>
      </c>
      <c r="J89" s="7" t="s">
        <v>47</v>
      </c>
      <c r="K89" s="7" t="s">
        <v>25</v>
      </c>
      <c r="L89" s="6">
        <v>5</v>
      </c>
      <c r="M89" s="9">
        <v>45778</v>
      </c>
      <c r="N89" s="9">
        <v>46142</v>
      </c>
      <c r="O89" s="8" t="s">
        <v>249</v>
      </c>
      <c r="P89" s="8" t="s">
        <v>251</v>
      </c>
      <c r="Q89" s="38">
        <v>44000</v>
      </c>
      <c r="R89" s="43"/>
      <c r="S89" s="51"/>
      <c r="T89" s="51"/>
      <c r="U89" s="44"/>
      <c r="V89" s="69" t="s">
        <v>265</v>
      </c>
    </row>
    <row r="90" spans="1:22" ht="32.1" customHeight="1" x14ac:dyDescent="0.25">
      <c r="A90" s="6">
        <v>10</v>
      </c>
      <c r="B90" s="7" t="s">
        <v>64</v>
      </c>
      <c r="C90" s="7" t="s">
        <v>65</v>
      </c>
      <c r="D90" s="7" t="s">
        <v>66</v>
      </c>
      <c r="E90" s="6" t="s">
        <v>67</v>
      </c>
      <c r="F90" s="6">
        <v>1994</v>
      </c>
      <c r="G90" s="6" t="s">
        <v>55</v>
      </c>
      <c r="H90" s="7" t="s">
        <v>68</v>
      </c>
      <c r="I90" s="6">
        <v>2496</v>
      </c>
      <c r="J90" s="7" t="s">
        <v>24</v>
      </c>
      <c r="K90" s="7" t="s">
        <v>25</v>
      </c>
      <c r="L90" s="6">
        <v>9</v>
      </c>
      <c r="M90" s="9">
        <v>45778</v>
      </c>
      <c r="N90" s="9">
        <v>46142</v>
      </c>
      <c r="O90" s="8" t="s">
        <v>249</v>
      </c>
      <c r="P90" s="8" t="s">
        <v>251</v>
      </c>
      <c r="Q90" s="38" t="s">
        <v>26</v>
      </c>
      <c r="R90" s="43"/>
      <c r="S90" s="67" t="s">
        <v>265</v>
      </c>
      <c r="T90" s="67" t="s">
        <v>265</v>
      </c>
      <c r="U90" s="44"/>
      <c r="V90" s="69" t="s">
        <v>265</v>
      </c>
    </row>
    <row r="91" spans="1:22" ht="32.1" customHeight="1" x14ac:dyDescent="0.25">
      <c r="A91" s="6">
        <v>11</v>
      </c>
      <c r="B91" s="7" t="s">
        <v>69</v>
      </c>
      <c r="C91" s="7" t="s">
        <v>65</v>
      </c>
      <c r="D91" s="7" t="s">
        <v>70</v>
      </c>
      <c r="E91" s="6" t="s">
        <v>71</v>
      </c>
      <c r="F91" s="6">
        <v>1993</v>
      </c>
      <c r="G91" s="6" t="s">
        <v>55</v>
      </c>
      <c r="H91" s="7" t="s">
        <v>72</v>
      </c>
      <c r="I91" s="6">
        <v>2496</v>
      </c>
      <c r="J91" s="7" t="s">
        <v>24</v>
      </c>
      <c r="K91" s="7" t="s">
        <v>25</v>
      </c>
      <c r="L91" s="6">
        <v>9</v>
      </c>
      <c r="M91" s="9">
        <v>45778</v>
      </c>
      <c r="N91" s="9">
        <v>46142</v>
      </c>
      <c r="O91" s="8" t="s">
        <v>249</v>
      </c>
      <c r="P91" s="8" t="s">
        <v>251</v>
      </c>
      <c r="Q91" s="38" t="s">
        <v>26</v>
      </c>
      <c r="R91" s="43"/>
      <c r="S91" s="67" t="s">
        <v>265</v>
      </c>
      <c r="T91" s="67" t="s">
        <v>265</v>
      </c>
      <c r="U91" s="44"/>
      <c r="V91" s="69" t="s">
        <v>265</v>
      </c>
    </row>
    <row r="92" spans="1:22" ht="32.1" customHeight="1" x14ac:dyDescent="0.25">
      <c r="A92" s="6">
        <v>12</v>
      </c>
      <c r="B92" s="7" t="s">
        <v>73</v>
      </c>
      <c r="C92" s="7" t="s">
        <v>65</v>
      </c>
      <c r="D92" s="7" t="s">
        <v>74</v>
      </c>
      <c r="E92" s="6" t="s">
        <v>75</v>
      </c>
      <c r="F92" s="6">
        <v>2003</v>
      </c>
      <c r="G92" s="6" t="s">
        <v>45</v>
      </c>
      <c r="H92" s="7" t="s">
        <v>76</v>
      </c>
      <c r="I92" s="6">
        <v>698</v>
      </c>
      <c r="J92" s="7" t="s">
        <v>24</v>
      </c>
      <c r="K92" s="7" t="s">
        <v>77</v>
      </c>
      <c r="L92" s="6">
        <v>2</v>
      </c>
      <c r="M92" s="9">
        <v>45778</v>
      </c>
      <c r="N92" s="9">
        <v>46142</v>
      </c>
      <c r="O92" s="8" t="s">
        <v>249</v>
      </c>
      <c r="P92" s="8" t="s">
        <v>251</v>
      </c>
      <c r="Q92" s="38" t="s">
        <v>26</v>
      </c>
      <c r="R92" s="43"/>
      <c r="S92" s="67" t="s">
        <v>265</v>
      </c>
      <c r="T92" s="67" t="s">
        <v>265</v>
      </c>
      <c r="U92" s="44"/>
      <c r="V92" s="69" t="s">
        <v>265</v>
      </c>
    </row>
    <row r="93" spans="1:22" ht="32.1" customHeight="1" x14ac:dyDescent="0.25">
      <c r="A93" s="6">
        <v>13</v>
      </c>
      <c r="B93" s="7" t="s">
        <v>78</v>
      </c>
      <c r="C93" s="7" t="s">
        <v>79</v>
      </c>
      <c r="D93" s="7" t="s">
        <v>80</v>
      </c>
      <c r="E93" s="6" t="s">
        <v>81</v>
      </c>
      <c r="F93" s="6">
        <v>2018</v>
      </c>
      <c r="G93" s="6" t="s">
        <v>82</v>
      </c>
      <c r="H93" s="7" t="s">
        <v>26</v>
      </c>
      <c r="I93" s="6" t="s">
        <v>26</v>
      </c>
      <c r="J93" s="7" t="s">
        <v>30</v>
      </c>
      <c r="K93" s="7" t="s">
        <v>25</v>
      </c>
      <c r="L93" s="6" t="s">
        <v>26</v>
      </c>
      <c r="M93" s="9">
        <v>45778</v>
      </c>
      <c r="N93" s="9">
        <v>46142</v>
      </c>
      <c r="O93" s="8" t="s">
        <v>249</v>
      </c>
      <c r="P93" s="8" t="s">
        <v>251</v>
      </c>
      <c r="Q93" s="38" t="s">
        <v>26</v>
      </c>
      <c r="R93" s="43"/>
      <c r="S93" s="67" t="s">
        <v>265</v>
      </c>
      <c r="T93" s="67" t="s">
        <v>265</v>
      </c>
      <c r="U93" s="67" t="s">
        <v>265</v>
      </c>
      <c r="V93" s="69" t="s">
        <v>265</v>
      </c>
    </row>
    <row r="94" spans="1:22" ht="32.1" customHeight="1" x14ac:dyDescent="0.25">
      <c r="A94" s="6">
        <v>14</v>
      </c>
      <c r="B94" s="7" t="s">
        <v>83</v>
      </c>
      <c r="C94" s="7" t="s">
        <v>79</v>
      </c>
      <c r="D94" s="7" t="s">
        <v>84</v>
      </c>
      <c r="E94" s="6" t="s">
        <v>85</v>
      </c>
      <c r="F94" s="6">
        <v>2011</v>
      </c>
      <c r="G94" s="6" t="s">
        <v>82</v>
      </c>
      <c r="H94" s="7" t="s">
        <v>26</v>
      </c>
      <c r="I94" s="6" t="s">
        <v>26</v>
      </c>
      <c r="J94" s="7" t="s">
        <v>30</v>
      </c>
      <c r="K94" s="7" t="s">
        <v>25</v>
      </c>
      <c r="L94" s="6" t="s">
        <v>26</v>
      </c>
      <c r="M94" s="9">
        <v>45778</v>
      </c>
      <c r="N94" s="9">
        <v>46142</v>
      </c>
      <c r="O94" s="8" t="s">
        <v>249</v>
      </c>
      <c r="P94" s="8" t="s">
        <v>251</v>
      </c>
      <c r="Q94" s="38" t="s">
        <v>26</v>
      </c>
      <c r="R94" s="43"/>
      <c r="S94" s="67" t="s">
        <v>265</v>
      </c>
      <c r="T94" s="67" t="s">
        <v>265</v>
      </c>
      <c r="U94" s="67" t="s">
        <v>265</v>
      </c>
      <c r="V94" s="69" t="s">
        <v>265</v>
      </c>
    </row>
    <row r="95" spans="1:22" ht="32.1" customHeight="1" x14ac:dyDescent="0.25">
      <c r="A95" s="6">
        <v>15</v>
      </c>
      <c r="B95" s="7" t="s">
        <v>86</v>
      </c>
      <c r="C95" s="7" t="s">
        <v>87</v>
      </c>
      <c r="D95" s="7" t="s">
        <v>88</v>
      </c>
      <c r="E95" s="6" t="s">
        <v>89</v>
      </c>
      <c r="F95" s="6">
        <v>2021</v>
      </c>
      <c r="G95" s="6" t="s">
        <v>45</v>
      </c>
      <c r="H95" s="7" t="s">
        <v>90</v>
      </c>
      <c r="I95" s="6" t="s">
        <v>91</v>
      </c>
      <c r="J95" s="7" t="s">
        <v>92</v>
      </c>
      <c r="K95" s="7" t="s">
        <v>48</v>
      </c>
      <c r="L95" s="6">
        <v>7</v>
      </c>
      <c r="M95" s="9">
        <v>45778</v>
      </c>
      <c r="N95" s="9">
        <v>46142</v>
      </c>
      <c r="O95" s="8" t="s">
        <v>249</v>
      </c>
      <c r="P95" s="8" t="s">
        <v>251</v>
      </c>
      <c r="Q95" s="38">
        <v>130000</v>
      </c>
      <c r="R95" s="43"/>
      <c r="S95" s="51"/>
      <c r="T95" s="51"/>
      <c r="U95" s="44"/>
      <c r="V95" s="46"/>
    </row>
    <row r="96" spans="1:22" ht="32.1" customHeight="1" x14ac:dyDescent="0.25">
      <c r="A96" s="6">
        <v>16</v>
      </c>
      <c r="B96" s="7" t="s">
        <v>93</v>
      </c>
      <c r="C96" s="7" t="s">
        <v>94</v>
      </c>
      <c r="D96" s="7" t="s">
        <v>95</v>
      </c>
      <c r="E96" s="6" t="s">
        <v>96</v>
      </c>
      <c r="F96" s="6">
        <v>2015</v>
      </c>
      <c r="G96" s="6" t="s">
        <v>45</v>
      </c>
      <c r="H96" s="7" t="s">
        <v>97</v>
      </c>
      <c r="I96" s="6">
        <v>1598</v>
      </c>
      <c r="J96" s="7" t="s">
        <v>47</v>
      </c>
      <c r="K96" s="7" t="s">
        <v>48</v>
      </c>
      <c r="L96" s="6">
        <v>5</v>
      </c>
      <c r="M96" s="9">
        <v>45778</v>
      </c>
      <c r="N96" s="9">
        <v>46142</v>
      </c>
      <c r="O96" s="8" t="s">
        <v>249</v>
      </c>
      <c r="P96" s="8" t="s">
        <v>251</v>
      </c>
      <c r="Q96" s="38">
        <v>29000</v>
      </c>
      <c r="R96" s="43"/>
      <c r="S96" s="51"/>
      <c r="T96" s="51"/>
      <c r="U96" s="44"/>
      <c r="V96" s="69" t="s">
        <v>265</v>
      </c>
    </row>
    <row r="97" spans="1:248" ht="32.1" customHeight="1" x14ac:dyDescent="0.25">
      <c r="A97" s="6">
        <v>17</v>
      </c>
      <c r="B97" s="7" t="s">
        <v>98</v>
      </c>
      <c r="C97" s="7" t="s">
        <v>99</v>
      </c>
      <c r="D97" s="7" t="s">
        <v>100</v>
      </c>
      <c r="E97" s="6" t="s">
        <v>101</v>
      </c>
      <c r="F97" s="6">
        <v>2015</v>
      </c>
      <c r="G97" s="7" t="s">
        <v>102</v>
      </c>
      <c r="H97" s="7" t="s">
        <v>103</v>
      </c>
      <c r="I97" s="6">
        <v>1598</v>
      </c>
      <c r="J97" s="7" t="s">
        <v>47</v>
      </c>
      <c r="K97" s="7" t="s">
        <v>25</v>
      </c>
      <c r="L97" s="6">
        <v>2</v>
      </c>
      <c r="M97" s="14">
        <v>45778</v>
      </c>
      <c r="N97" s="14">
        <v>46142</v>
      </c>
      <c r="O97" s="8" t="s">
        <v>249</v>
      </c>
      <c r="P97" s="8" t="s">
        <v>251</v>
      </c>
      <c r="Q97" s="39">
        <v>29000</v>
      </c>
      <c r="R97" s="43"/>
      <c r="S97" s="51"/>
      <c r="T97" s="51"/>
      <c r="U97" s="44"/>
      <c r="V97" s="69" t="s">
        <v>265</v>
      </c>
    </row>
    <row r="98" spans="1:248" ht="32.1" customHeight="1" x14ac:dyDescent="0.25">
      <c r="A98" s="6">
        <v>18</v>
      </c>
      <c r="B98" s="7" t="s">
        <v>104</v>
      </c>
      <c r="C98" s="7" t="s">
        <v>105</v>
      </c>
      <c r="D98" s="7" t="s">
        <v>106</v>
      </c>
      <c r="E98" s="6" t="s">
        <v>22</v>
      </c>
      <c r="F98" s="6">
        <v>2003</v>
      </c>
      <c r="G98" s="7" t="s">
        <v>107</v>
      </c>
      <c r="H98" s="7" t="s">
        <v>108</v>
      </c>
      <c r="I98" s="6">
        <v>0</v>
      </c>
      <c r="J98" s="7" t="s">
        <v>24</v>
      </c>
      <c r="K98" s="7" t="s">
        <v>25</v>
      </c>
      <c r="L98" s="6">
        <v>1</v>
      </c>
      <c r="M98" s="14">
        <v>45778</v>
      </c>
      <c r="N98" s="14">
        <v>46142</v>
      </c>
      <c r="O98" s="8" t="s">
        <v>249</v>
      </c>
      <c r="P98" s="8" t="s">
        <v>251</v>
      </c>
      <c r="Q98" s="40" t="s">
        <v>26</v>
      </c>
      <c r="R98" s="43"/>
      <c r="S98" s="67" t="s">
        <v>265</v>
      </c>
      <c r="T98" s="67" t="s">
        <v>265</v>
      </c>
      <c r="U98" s="44"/>
      <c r="V98" s="69" t="s">
        <v>265</v>
      </c>
    </row>
    <row r="99" spans="1:248" ht="32.1" customHeight="1" x14ac:dyDescent="0.25">
      <c r="A99" s="6">
        <v>19</v>
      </c>
      <c r="B99" s="7" t="s">
        <v>109</v>
      </c>
      <c r="C99" s="7" t="s">
        <v>110</v>
      </c>
      <c r="D99" s="7" t="s">
        <v>111</v>
      </c>
      <c r="E99" s="7" t="s">
        <v>22</v>
      </c>
      <c r="F99" s="6">
        <v>2021</v>
      </c>
      <c r="G99" s="7" t="s">
        <v>23</v>
      </c>
      <c r="H99" s="7" t="s">
        <v>112</v>
      </c>
      <c r="I99" s="6">
        <v>724</v>
      </c>
      <c r="J99" s="7" t="s">
        <v>24</v>
      </c>
      <c r="K99" s="7" t="s">
        <v>25</v>
      </c>
      <c r="L99" s="6">
        <v>1</v>
      </c>
      <c r="M99" s="13">
        <v>45778</v>
      </c>
      <c r="N99" s="13">
        <v>46142</v>
      </c>
      <c r="O99" s="8" t="s">
        <v>249</v>
      </c>
      <c r="P99" s="8" t="s">
        <v>251</v>
      </c>
      <c r="Q99" s="41" t="s">
        <v>26</v>
      </c>
      <c r="R99" s="43"/>
      <c r="S99" s="67" t="s">
        <v>265</v>
      </c>
      <c r="T99" s="67" t="s">
        <v>265</v>
      </c>
      <c r="U99" s="44"/>
      <c r="V99" s="69" t="s">
        <v>265</v>
      </c>
    </row>
    <row r="100" spans="1:248" ht="32.1" customHeight="1" x14ac:dyDescent="0.25">
      <c r="A100" s="6">
        <v>20</v>
      </c>
      <c r="B100" s="7" t="s">
        <v>114</v>
      </c>
      <c r="C100" s="7" t="s">
        <v>20</v>
      </c>
      <c r="D100" s="7" t="s">
        <v>115</v>
      </c>
      <c r="E100" s="6" t="s">
        <v>116</v>
      </c>
      <c r="F100" s="6">
        <v>1998</v>
      </c>
      <c r="G100" s="6" t="s">
        <v>45</v>
      </c>
      <c r="H100" s="7" t="s">
        <v>117</v>
      </c>
      <c r="I100" s="6">
        <v>2792</v>
      </c>
      <c r="J100" s="7" t="s">
        <v>47</v>
      </c>
      <c r="K100" s="7" t="s">
        <v>25</v>
      </c>
      <c r="L100" s="6">
        <v>9</v>
      </c>
      <c r="M100" s="9">
        <v>45778</v>
      </c>
      <c r="N100" s="9">
        <v>46142</v>
      </c>
      <c r="O100" s="8" t="s">
        <v>249</v>
      </c>
      <c r="P100" s="8" t="s">
        <v>251</v>
      </c>
      <c r="Q100" s="38">
        <v>12000</v>
      </c>
      <c r="R100" s="43"/>
      <c r="S100" s="51"/>
      <c r="T100" s="51"/>
      <c r="U100" s="44"/>
      <c r="V100" s="69" t="s">
        <v>265</v>
      </c>
    </row>
    <row r="101" spans="1:248" ht="32.1" customHeight="1" x14ac:dyDescent="0.25">
      <c r="A101" s="6">
        <v>21</v>
      </c>
      <c r="B101" s="7" t="s">
        <v>118</v>
      </c>
      <c r="C101" s="7" t="s">
        <v>65</v>
      </c>
      <c r="D101" s="7" t="s">
        <v>119</v>
      </c>
      <c r="E101" s="6" t="s">
        <v>120</v>
      </c>
      <c r="F101" s="6">
        <v>2005</v>
      </c>
      <c r="G101" s="6" t="s">
        <v>45</v>
      </c>
      <c r="H101" s="7" t="s">
        <v>121</v>
      </c>
      <c r="I101" s="6">
        <v>4172</v>
      </c>
      <c r="J101" s="7" t="s">
        <v>92</v>
      </c>
      <c r="K101" s="7" t="s">
        <v>48</v>
      </c>
      <c r="L101" s="6">
        <v>5</v>
      </c>
      <c r="M101" s="9">
        <v>45778</v>
      </c>
      <c r="N101" s="9">
        <v>46142</v>
      </c>
      <c r="O101" s="8" t="s">
        <v>249</v>
      </c>
      <c r="P101" s="8" t="s">
        <v>251</v>
      </c>
      <c r="Q101" s="38">
        <v>26000</v>
      </c>
      <c r="R101" s="43"/>
      <c r="S101" s="51"/>
      <c r="T101" s="51"/>
      <c r="U101" s="44"/>
      <c r="V101" s="52"/>
    </row>
    <row r="102" spans="1:248" ht="32.1" customHeight="1" x14ac:dyDescent="0.25">
      <c r="A102" s="6">
        <v>22</v>
      </c>
      <c r="B102" s="7" t="s">
        <v>122</v>
      </c>
      <c r="C102" s="7" t="s">
        <v>65</v>
      </c>
      <c r="D102" s="7" t="s">
        <v>123</v>
      </c>
      <c r="E102" s="6" t="s">
        <v>124</v>
      </c>
      <c r="F102" s="6">
        <v>2008</v>
      </c>
      <c r="G102" s="7" t="s">
        <v>125</v>
      </c>
      <c r="H102" s="7" t="s">
        <v>126</v>
      </c>
      <c r="I102" s="6" t="s">
        <v>26</v>
      </c>
      <c r="J102" s="7" t="s">
        <v>30</v>
      </c>
      <c r="K102" s="7" t="s">
        <v>25</v>
      </c>
      <c r="L102" s="6" t="s">
        <v>26</v>
      </c>
      <c r="M102" s="9">
        <v>45778</v>
      </c>
      <c r="N102" s="9">
        <v>46142</v>
      </c>
      <c r="O102" s="8" t="s">
        <v>249</v>
      </c>
      <c r="P102" s="8" t="s">
        <v>251</v>
      </c>
      <c r="Q102" s="38" t="s">
        <v>26</v>
      </c>
      <c r="R102" s="43"/>
      <c r="S102" s="67" t="s">
        <v>265</v>
      </c>
      <c r="T102" s="67" t="s">
        <v>265</v>
      </c>
      <c r="U102" s="67" t="s">
        <v>265</v>
      </c>
      <c r="V102" s="69" t="s">
        <v>265</v>
      </c>
    </row>
    <row r="103" spans="1:248" ht="32.1" customHeight="1" x14ac:dyDescent="0.25">
      <c r="A103" s="6">
        <v>23</v>
      </c>
      <c r="B103" s="7" t="s">
        <v>127</v>
      </c>
      <c r="C103" s="7" t="s">
        <v>128</v>
      </c>
      <c r="D103" s="7" t="s">
        <v>129</v>
      </c>
      <c r="E103" s="7" t="s">
        <v>130</v>
      </c>
      <c r="F103" s="6">
        <v>2014</v>
      </c>
      <c r="G103" s="7" t="s">
        <v>45</v>
      </c>
      <c r="H103" s="7" t="s">
        <v>131</v>
      </c>
      <c r="I103" s="6">
        <v>1598</v>
      </c>
      <c r="J103" s="7" t="s">
        <v>36</v>
      </c>
      <c r="K103" s="7" t="s">
        <v>25</v>
      </c>
      <c r="L103" s="6">
        <v>5</v>
      </c>
      <c r="M103" s="14">
        <v>45778</v>
      </c>
      <c r="N103" s="14">
        <v>46142</v>
      </c>
      <c r="O103" s="8" t="s">
        <v>249</v>
      </c>
      <c r="P103" s="8" t="s">
        <v>251</v>
      </c>
      <c r="Q103" s="39">
        <v>32000</v>
      </c>
      <c r="R103" s="43"/>
      <c r="S103" s="51"/>
      <c r="T103" s="67" t="s">
        <v>265</v>
      </c>
      <c r="U103" s="44"/>
      <c r="V103" s="69" t="s">
        <v>265</v>
      </c>
    </row>
    <row r="104" spans="1:248" ht="32.1" customHeight="1" x14ac:dyDescent="0.25">
      <c r="A104" s="6">
        <v>24</v>
      </c>
      <c r="B104" s="7" t="s">
        <v>132</v>
      </c>
      <c r="C104" s="7" t="s">
        <v>87</v>
      </c>
      <c r="D104" s="7" t="s">
        <v>133</v>
      </c>
      <c r="E104" s="7" t="s">
        <v>134</v>
      </c>
      <c r="F104" s="6">
        <v>2008</v>
      </c>
      <c r="G104" s="7" t="s">
        <v>135</v>
      </c>
      <c r="H104" s="7" t="s">
        <v>26</v>
      </c>
      <c r="I104" s="6" t="s">
        <v>26</v>
      </c>
      <c r="J104" s="7" t="s">
        <v>30</v>
      </c>
      <c r="K104" s="7" t="s">
        <v>25</v>
      </c>
      <c r="L104" s="6" t="s">
        <v>26</v>
      </c>
      <c r="M104" s="14">
        <v>45778</v>
      </c>
      <c r="N104" s="14">
        <v>46142</v>
      </c>
      <c r="O104" s="8" t="s">
        <v>249</v>
      </c>
      <c r="P104" s="8" t="s">
        <v>251</v>
      </c>
      <c r="Q104" s="39" t="s">
        <v>26</v>
      </c>
      <c r="R104" s="54"/>
      <c r="S104" s="67" t="s">
        <v>265</v>
      </c>
      <c r="T104" s="67" t="s">
        <v>265</v>
      </c>
      <c r="U104" s="67" t="s">
        <v>265</v>
      </c>
      <c r="V104" s="69" t="s">
        <v>265</v>
      </c>
      <c r="W104" s="20"/>
      <c r="X104" s="20"/>
      <c r="Y104" s="19"/>
      <c r="Z104" s="20"/>
      <c r="AA104" s="20"/>
      <c r="AB104" s="19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  <c r="AM104" s="28"/>
      <c r="AO104" s="19"/>
      <c r="AP104" s="20"/>
      <c r="AQ104" s="20"/>
      <c r="AR104" s="20"/>
      <c r="AS104" s="20"/>
      <c r="AT104" s="19"/>
      <c r="AU104" s="20"/>
      <c r="AV104" s="20"/>
      <c r="AW104" s="19"/>
      <c r="AX104" s="20"/>
      <c r="AY104" s="20"/>
      <c r="AZ104" s="19"/>
      <c r="BA104" s="21"/>
      <c r="BB104" s="21"/>
      <c r="BC104" s="21"/>
      <c r="BD104" s="21"/>
      <c r="BE104" s="21"/>
      <c r="BF104" s="21"/>
      <c r="BG104" s="21"/>
      <c r="BH104" s="21"/>
      <c r="BI104" s="21"/>
      <c r="BJ104" s="21"/>
      <c r="BK104" s="28"/>
      <c r="BM104" s="19"/>
      <c r="BN104" s="20"/>
      <c r="BO104" s="20"/>
      <c r="BP104" s="20"/>
      <c r="BQ104" s="20"/>
      <c r="BR104" s="19"/>
      <c r="BS104" s="20"/>
      <c r="BT104" s="20"/>
      <c r="BU104" s="19"/>
      <c r="BV104" s="20"/>
      <c r="BW104" s="20"/>
      <c r="BX104" s="19"/>
      <c r="BY104" s="21"/>
      <c r="BZ104" s="21"/>
      <c r="CA104" s="21"/>
      <c r="CB104" s="21"/>
      <c r="CC104" s="21"/>
      <c r="CD104" s="21"/>
      <c r="CE104" s="21"/>
      <c r="CF104" s="21"/>
      <c r="CG104" s="21"/>
      <c r="CH104" s="21"/>
      <c r="CI104" s="28"/>
      <c r="CK104" s="19"/>
      <c r="CL104" s="20"/>
      <c r="CM104" s="20"/>
      <c r="CN104" s="20"/>
      <c r="CO104" s="20"/>
      <c r="CP104" s="19"/>
      <c r="CQ104" s="20"/>
      <c r="CR104" s="20"/>
      <c r="CS104" s="19"/>
      <c r="CT104" s="20"/>
      <c r="CU104" s="20"/>
      <c r="CV104" s="19"/>
      <c r="CW104" s="21"/>
      <c r="CX104" s="21"/>
      <c r="CY104" s="21"/>
      <c r="CZ104" s="21"/>
      <c r="DA104" s="21"/>
      <c r="DB104" s="21"/>
      <c r="DC104" s="21"/>
      <c r="DD104" s="21"/>
      <c r="DE104" s="21"/>
      <c r="DF104" s="21"/>
      <c r="DG104" s="28"/>
      <c r="DI104" s="19"/>
      <c r="DJ104" s="20"/>
      <c r="DK104" s="20"/>
      <c r="DL104" s="20"/>
      <c r="DM104" s="20"/>
      <c r="DN104" s="19"/>
      <c r="DO104" s="20"/>
      <c r="DP104" s="20"/>
      <c r="DQ104" s="19"/>
      <c r="DR104" s="20"/>
      <c r="DS104" s="20"/>
      <c r="DT104" s="19"/>
      <c r="DU104" s="21"/>
      <c r="DV104" s="21"/>
      <c r="DW104" s="21"/>
      <c r="DX104" s="21"/>
      <c r="DY104" s="21"/>
      <c r="DZ104" s="21"/>
      <c r="EA104" s="21"/>
      <c r="EB104" s="21"/>
      <c r="EC104" s="21"/>
      <c r="ED104" s="21"/>
      <c r="EE104" s="28"/>
      <c r="EG104" s="19"/>
      <c r="EH104" s="20"/>
      <c r="EI104" s="20"/>
      <c r="EJ104" s="20"/>
      <c r="EK104" s="20"/>
      <c r="EL104" s="19"/>
      <c r="EM104" s="20"/>
      <c r="EN104" s="20"/>
      <c r="EO104" s="19"/>
      <c r="EP104" s="20"/>
      <c r="EQ104" s="20"/>
      <c r="ER104" s="19"/>
      <c r="ES104" s="21"/>
      <c r="ET104" s="21"/>
      <c r="EU104" s="21"/>
      <c r="EV104" s="21"/>
      <c r="EW104" s="21"/>
      <c r="EX104" s="21"/>
      <c r="EY104" s="21"/>
      <c r="EZ104" s="21"/>
      <c r="FA104" s="21"/>
      <c r="FB104" s="21"/>
      <c r="FC104" s="28"/>
      <c r="FE104" s="19"/>
      <c r="FF104" s="20"/>
      <c r="FG104" s="20"/>
      <c r="FH104" s="20"/>
      <c r="FI104" s="20"/>
      <c r="FJ104" s="19"/>
      <c r="FK104" s="20"/>
      <c r="FL104" s="20"/>
      <c r="FM104" s="19"/>
      <c r="FN104" s="20"/>
      <c r="FO104" s="20"/>
      <c r="FP104" s="19"/>
      <c r="FQ104" s="21"/>
      <c r="FR104" s="21"/>
      <c r="FS104" s="21"/>
      <c r="FT104" s="21"/>
      <c r="FU104" s="21"/>
      <c r="FV104" s="21"/>
      <c r="FW104" s="21"/>
      <c r="FX104" s="21"/>
      <c r="FY104" s="21"/>
      <c r="FZ104" s="21"/>
      <c r="GA104" s="28"/>
      <c r="GC104" s="19"/>
      <c r="GD104" s="20"/>
      <c r="GE104" s="20"/>
      <c r="GF104" s="20"/>
      <c r="GG104" s="20"/>
      <c r="GH104" s="19"/>
      <c r="GI104" s="20"/>
      <c r="GJ104" s="20"/>
      <c r="GK104" s="19"/>
      <c r="GL104" s="20"/>
      <c r="GM104" s="20"/>
      <c r="GN104" s="19"/>
      <c r="GO104" s="21"/>
      <c r="GP104" s="21"/>
      <c r="GQ104" s="21"/>
      <c r="GR104" s="21"/>
      <c r="GS104" s="21"/>
      <c r="GT104" s="21"/>
      <c r="GU104" s="21"/>
      <c r="GV104" s="21"/>
      <c r="GW104" s="21"/>
      <c r="GX104" s="21"/>
      <c r="GY104" s="28"/>
      <c r="HA104" s="19"/>
      <c r="HB104" s="20"/>
      <c r="HC104" s="20"/>
      <c r="HD104" s="20"/>
      <c r="HE104" s="20"/>
      <c r="HF104" s="19"/>
      <c r="HG104" s="20"/>
      <c r="HH104" s="20"/>
      <c r="HI104" s="19"/>
      <c r="HJ104" s="20"/>
      <c r="HK104" s="20"/>
      <c r="HL104" s="19"/>
      <c r="HM104" s="21"/>
      <c r="HN104" s="21"/>
      <c r="HO104" s="21"/>
      <c r="HP104" s="21"/>
      <c r="HQ104" s="21"/>
      <c r="HR104" s="21"/>
      <c r="HS104" s="21"/>
      <c r="HT104" s="21"/>
      <c r="HU104" s="21"/>
      <c r="HV104" s="21"/>
      <c r="HW104" s="28"/>
      <c r="HY104" s="19"/>
      <c r="HZ104" s="20"/>
      <c r="IA104" s="20"/>
      <c r="IB104" s="20"/>
      <c r="IC104" s="20"/>
      <c r="ID104" s="19"/>
      <c r="IE104" s="20"/>
      <c r="IF104" s="20"/>
      <c r="IG104" s="19"/>
      <c r="IH104" s="20"/>
      <c r="II104" s="20"/>
      <c r="IJ104" s="19"/>
      <c r="IK104" s="21"/>
      <c r="IL104" s="21"/>
      <c r="IM104" s="21"/>
      <c r="IN104" s="21"/>
    </row>
    <row r="105" spans="1:248" ht="32.1" customHeight="1" x14ac:dyDescent="0.25">
      <c r="A105" s="6">
        <v>25</v>
      </c>
      <c r="B105" s="6" t="s">
        <v>136</v>
      </c>
      <c r="C105" s="7" t="s">
        <v>20</v>
      </c>
      <c r="D105" s="6" t="s">
        <v>137</v>
      </c>
      <c r="E105" s="6" t="s">
        <v>138</v>
      </c>
      <c r="F105" s="6">
        <v>2005</v>
      </c>
      <c r="G105" s="6" t="s">
        <v>45</v>
      </c>
      <c r="H105" s="7" t="s">
        <v>139</v>
      </c>
      <c r="I105" s="6">
        <v>2400</v>
      </c>
      <c r="J105" s="7" t="s">
        <v>140</v>
      </c>
      <c r="K105" s="7" t="s">
        <v>48</v>
      </c>
      <c r="L105" s="6">
        <v>5</v>
      </c>
      <c r="M105" s="9">
        <v>45778</v>
      </c>
      <c r="N105" s="9">
        <v>46142</v>
      </c>
      <c r="O105" s="8" t="s">
        <v>249</v>
      </c>
      <c r="P105" s="8" t="s">
        <v>251</v>
      </c>
      <c r="Q105" s="38">
        <v>21000</v>
      </c>
      <c r="R105" s="43"/>
      <c r="S105" s="51"/>
      <c r="T105" s="51"/>
      <c r="U105" s="44"/>
      <c r="V105" s="52"/>
    </row>
    <row r="106" spans="1:248" ht="32.1" customHeight="1" x14ac:dyDescent="0.25">
      <c r="A106" s="6">
        <v>26</v>
      </c>
      <c r="B106" s="7" t="s">
        <v>141</v>
      </c>
      <c r="C106" s="7" t="s">
        <v>142</v>
      </c>
      <c r="D106" s="7" t="s">
        <v>143</v>
      </c>
      <c r="E106" s="6" t="s">
        <v>144</v>
      </c>
      <c r="F106" s="6">
        <v>2014</v>
      </c>
      <c r="G106" s="6" t="s">
        <v>82</v>
      </c>
      <c r="H106" s="7" t="s">
        <v>26</v>
      </c>
      <c r="I106" s="6" t="s">
        <v>26</v>
      </c>
      <c r="J106" s="7" t="s">
        <v>30</v>
      </c>
      <c r="K106" s="7" t="s">
        <v>25</v>
      </c>
      <c r="L106" s="6" t="s">
        <v>26</v>
      </c>
      <c r="M106" s="9">
        <v>45778</v>
      </c>
      <c r="N106" s="9">
        <v>46142</v>
      </c>
      <c r="O106" s="8" t="s">
        <v>249</v>
      </c>
      <c r="P106" s="8" t="s">
        <v>251</v>
      </c>
      <c r="Q106" s="38" t="s">
        <v>26</v>
      </c>
      <c r="R106" s="43"/>
      <c r="S106" s="67" t="s">
        <v>265</v>
      </c>
      <c r="T106" s="67" t="s">
        <v>265</v>
      </c>
      <c r="U106" s="67" t="s">
        <v>265</v>
      </c>
      <c r="V106" s="69" t="s">
        <v>265</v>
      </c>
    </row>
    <row r="107" spans="1:248" ht="32.1" customHeight="1" x14ac:dyDescent="0.25">
      <c r="A107" s="6">
        <v>27</v>
      </c>
      <c r="B107" s="7" t="s">
        <v>145</v>
      </c>
      <c r="C107" s="7" t="s">
        <v>20</v>
      </c>
      <c r="D107" s="7" t="s">
        <v>146</v>
      </c>
      <c r="E107" s="6" t="s">
        <v>147</v>
      </c>
      <c r="F107" s="6">
        <v>1999</v>
      </c>
      <c r="G107" s="7" t="s">
        <v>148</v>
      </c>
      <c r="H107" s="7" t="s">
        <v>149</v>
      </c>
      <c r="I107" s="6">
        <v>2798</v>
      </c>
      <c r="J107" s="7" t="s">
        <v>36</v>
      </c>
      <c r="K107" s="7" t="s">
        <v>25</v>
      </c>
      <c r="L107" s="6">
        <v>3</v>
      </c>
      <c r="M107" s="9">
        <v>45778</v>
      </c>
      <c r="N107" s="9">
        <v>46142</v>
      </c>
      <c r="O107" s="8" t="s">
        <v>249</v>
      </c>
      <c r="P107" s="8" t="s">
        <v>251</v>
      </c>
      <c r="Q107" s="38">
        <v>14000</v>
      </c>
      <c r="R107" s="43"/>
      <c r="S107" s="51"/>
      <c r="T107" s="67" t="s">
        <v>265</v>
      </c>
      <c r="U107" s="44"/>
      <c r="V107" s="69" t="s">
        <v>265</v>
      </c>
    </row>
    <row r="108" spans="1:248" ht="32.1" customHeight="1" x14ac:dyDescent="0.25">
      <c r="A108" s="6">
        <v>28</v>
      </c>
      <c r="B108" s="7" t="s">
        <v>150</v>
      </c>
      <c r="C108" s="7" t="s">
        <v>20</v>
      </c>
      <c r="D108" s="6" t="s">
        <v>151</v>
      </c>
      <c r="E108" s="6" t="s">
        <v>152</v>
      </c>
      <c r="F108" s="6">
        <v>2014</v>
      </c>
      <c r="G108" s="6" t="s">
        <v>45</v>
      </c>
      <c r="H108" s="7" t="s">
        <v>153</v>
      </c>
      <c r="I108" s="6">
        <v>2143</v>
      </c>
      <c r="J108" s="7" t="s">
        <v>92</v>
      </c>
      <c r="K108" s="7" t="s">
        <v>48</v>
      </c>
      <c r="L108" s="6" t="s">
        <v>154</v>
      </c>
      <c r="M108" s="9">
        <v>45778</v>
      </c>
      <c r="N108" s="9">
        <v>46142</v>
      </c>
      <c r="O108" s="8" t="s">
        <v>249</v>
      </c>
      <c r="P108" s="8" t="s">
        <v>251</v>
      </c>
      <c r="Q108" s="38">
        <v>82000</v>
      </c>
      <c r="R108" s="43"/>
      <c r="S108" s="51"/>
      <c r="T108" s="51"/>
      <c r="U108" s="44"/>
      <c r="V108" s="52"/>
    </row>
    <row r="109" spans="1:248" ht="32.1" customHeight="1" x14ac:dyDescent="0.25">
      <c r="A109" s="6">
        <v>29</v>
      </c>
      <c r="B109" s="7" t="s">
        <v>155</v>
      </c>
      <c r="C109" s="7" t="s">
        <v>20</v>
      </c>
      <c r="D109" s="6" t="s">
        <v>156</v>
      </c>
      <c r="E109" s="6" t="s">
        <v>157</v>
      </c>
      <c r="F109" s="6">
        <v>1998</v>
      </c>
      <c r="G109" s="6" t="s">
        <v>45</v>
      </c>
      <c r="H109" s="7" t="s">
        <v>158</v>
      </c>
      <c r="I109" s="6">
        <v>2498</v>
      </c>
      <c r="J109" s="7" t="s">
        <v>47</v>
      </c>
      <c r="K109" s="7" t="s">
        <v>25</v>
      </c>
      <c r="L109" s="6">
        <v>9</v>
      </c>
      <c r="M109" s="9">
        <v>45778</v>
      </c>
      <c r="N109" s="9">
        <v>46142</v>
      </c>
      <c r="O109" s="8" t="s">
        <v>249</v>
      </c>
      <c r="P109" s="8" t="s">
        <v>251</v>
      </c>
      <c r="Q109" s="38">
        <v>12000</v>
      </c>
      <c r="R109" s="43"/>
      <c r="S109" s="51"/>
      <c r="T109" s="51"/>
      <c r="U109" s="44"/>
      <c r="V109" s="69" t="s">
        <v>265</v>
      </c>
    </row>
    <row r="110" spans="1:248" ht="32.1" customHeight="1" x14ac:dyDescent="0.25">
      <c r="A110" s="6">
        <v>30</v>
      </c>
      <c r="B110" s="7" t="s">
        <v>159</v>
      </c>
      <c r="C110" s="7" t="s">
        <v>20</v>
      </c>
      <c r="D110" s="6">
        <v>150264</v>
      </c>
      <c r="E110" s="6" t="s">
        <v>160</v>
      </c>
      <c r="F110" s="6">
        <v>2015</v>
      </c>
      <c r="G110" s="6" t="s">
        <v>161</v>
      </c>
      <c r="H110" s="7" t="s">
        <v>162</v>
      </c>
      <c r="I110" s="6">
        <v>2400</v>
      </c>
      <c r="J110" s="7" t="s">
        <v>36</v>
      </c>
      <c r="K110" s="7" t="s">
        <v>25</v>
      </c>
      <c r="L110" s="6">
        <v>1</v>
      </c>
      <c r="M110" s="9">
        <v>45778</v>
      </c>
      <c r="N110" s="9">
        <v>46142</v>
      </c>
      <c r="O110" s="8" t="s">
        <v>249</v>
      </c>
      <c r="P110" s="8" t="s">
        <v>251</v>
      </c>
      <c r="Q110" s="38">
        <v>30000</v>
      </c>
      <c r="R110" s="43"/>
      <c r="S110" s="51"/>
      <c r="T110" s="67" t="s">
        <v>265</v>
      </c>
      <c r="U110" s="44"/>
      <c r="V110" s="69" t="s">
        <v>265</v>
      </c>
    </row>
    <row r="111" spans="1:248" ht="32.1" customHeight="1" x14ac:dyDescent="0.25">
      <c r="A111" s="6">
        <v>31</v>
      </c>
      <c r="B111" s="7" t="s">
        <v>163</v>
      </c>
      <c r="C111" s="7" t="s">
        <v>65</v>
      </c>
      <c r="D111" s="7" t="s">
        <v>164</v>
      </c>
      <c r="E111" s="6" t="s">
        <v>165</v>
      </c>
      <c r="F111" s="6">
        <v>2009</v>
      </c>
      <c r="G111" s="6" t="s">
        <v>45</v>
      </c>
      <c r="H111" s="7" t="s">
        <v>26</v>
      </c>
      <c r="I111" s="6">
        <v>1998</v>
      </c>
      <c r="J111" s="7" t="s">
        <v>24</v>
      </c>
      <c r="K111" s="7" t="s">
        <v>25</v>
      </c>
      <c r="L111" s="6">
        <v>2</v>
      </c>
      <c r="M111" s="9">
        <v>45778</v>
      </c>
      <c r="N111" s="9">
        <v>46142</v>
      </c>
      <c r="O111" s="8" t="s">
        <v>249</v>
      </c>
      <c r="P111" s="8" t="s">
        <v>251</v>
      </c>
      <c r="Q111" s="38" t="s">
        <v>26</v>
      </c>
      <c r="R111" s="43"/>
      <c r="S111" s="67" t="s">
        <v>265</v>
      </c>
      <c r="T111" s="67" t="s">
        <v>265</v>
      </c>
      <c r="U111" s="44"/>
      <c r="V111" s="69" t="s">
        <v>265</v>
      </c>
    </row>
    <row r="112" spans="1:248" ht="32.1" customHeight="1" x14ac:dyDescent="0.25">
      <c r="A112" s="6">
        <v>32</v>
      </c>
      <c r="B112" s="7" t="s">
        <v>166</v>
      </c>
      <c r="C112" s="7" t="s">
        <v>87</v>
      </c>
      <c r="D112" s="7" t="s">
        <v>167</v>
      </c>
      <c r="E112" s="6" t="s">
        <v>168</v>
      </c>
      <c r="F112" s="6">
        <v>2021</v>
      </c>
      <c r="G112" s="7" t="s">
        <v>169</v>
      </c>
      <c r="H112" s="7" t="s">
        <v>170</v>
      </c>
      <c r="I112" s="6" t="s">
        <v>26</v>
      </c>
      <c r="J112" s="7" t="s">
        <v>30</v>
      </c>
      <c r="K112" s="7" t="s">
        <v>25</v>
      </c>
      <c r="L112" s="6" t="s">
        <v>26</v>
      </c>
      <c r="M112" s="9">
        <v>45778</v>
      </c>
      <c r="N112" s="9">
        <v>46142</v>
      </c>
      <c r="O112" s="8" t="s">
        <v>249</v>
      </c>
      <c r="P112" s="8" t="s">
        <v>251</v>
      </c>
      <c r="Q112" s="38" t="s">
        <v>26</v>
      </c>
      <c r="R112" s="43"/>
      <c r="S112" s="67" t="s">
        <v>265</v>
      </c>
      <c r="T112" s="67" t="s">
        <v>265</v>
      </c>
      <c r="U112" s="67" t="s">
        <v>265</v>
      </c>
      <c r="V112" s="69" t="s">
        <v>265</v>
      </c>
    </row>
    <row r="113" spans="1:22" ht="32.1" customHeight="1" x14ac:dyDescent="0.25">
      <c r="A113" s="6">
        <v>33</v>
      </c>
      <c r="B113" s="7" t="s">
        <v>171</v>
      </c>
      <c r="C113" s="7" t="s">
        <v>87</v>
      </c>
      <c r="D113" s="7" t="s">
        <v>172</v>
      </c>
      <c r="E113" s="6" t="s">
        <v>173</v>
      </c>
      <c r="F113" s="6">
        <v>2009</v>
      </c>
      <c r="G113" s="6" t="s">
        <v>82</v>
      </c>
      <c r="H113" s="7" t="s">
        <v>26</v>
      </c>
      <c r="I113" s="6" t="s">
        <v>26</v>
      </c>
      <c r="J113" s="7" t="s">
        <v>30</v>
      </c>
      <c r="K113" s="7" t="s">
        <v>25</v>
      </c>
      <c r="L113" s="6" t="s">
        <v>26</v>
      </c>
      <c r="M113" s="9">
        <v>45778</v>
      </c>
      <c r="N113" s="9">
        <v>46142</v>
      </c>
      <c r="O113" s="8" t="s">
        <v>249</v>
      </c>
      <c r="P113" s="8" t="s">
        <v>251</v>
      </c>
      <c r="Q113" s="38" t="s">
        <v>26</v>
      </c>
      <c r="R113" s="43"/>
      <c r="S113" s="67" t="s">
        <v>265</v>
      </c>
      <c r="T113" s="67" t="s">
        <v>265</v>
      </c>
      <c r="U113" s="67" t="s">
        <v>265</v>
      </c>
      <c r="V113" s="69" t="s">
        <v>265</v>
      </c>
    </row>
    <row r="114" spans="1:22" ht="32.1" customHeight="1" x14ac:dyDescent="0.25">
      <c r="A114" s="6">
        <v>34</v>
      </c>
      <c r="B114" s="7" t="s">
        <v>174</v>
      </c>
      <c r="C114" s="7" t="s">
        <v>20</v>
      </c>
      <c r="D114" s="7" t="s">
        <v>175</v>
      </c>
      <c r="E114" s="6" t="s">
        <v>176</v>
      </c>
      <c r="F114" s="6">
        <v>2011</v>
      </c>
      <c r="G114" s="6" t="s">
        <v>45</v>
      </c>
      <c r="H114" s="7" t="s">
        <v>177</v>
      </c>
      <c r="I114" s="6">
        <v>1999</v>
      </c>
      <c r="J114" s="7" t="s">
        <v>140</v>
      </c>
      <c r="K114" s="7" t="s">
        <v>48</v>
      </c>
      <c r="L114" s="6">
        <v>5</v>
      </c>
      <c r="M114" s="9">
        <v>45778</v>
      </c>
      <c r="N114" s="9">
        <v>46142</v>
      </c>
      <c r="O114" s="8" t="s">
        <v>249</v>
      </c>
      <c r="P114" s="8" t="s">
        <v>251</v>
      </c>
      <c r="Q114" s="38">
        <v>34000</v>
      </c>
      <c r="R114" s="43"/>
      <c r="S114" s="51"/>
      <c r="T114" s="51"/>
      <c r="U114" s="44"/>
      <c r="V114" s="52"/>
    </row>
    <row r="115" spans="1:22" ht="32.1" customHeight="1" x14ac:dyDescent="0.25">
      <c r="A115" s="6">
        <v>35</v>
      </c>
      <c r="B115" s="7" t="s">
        <v>136</v>
      </c>
      <c r="C115" s="7" t="s">
        <v>20</v>
      </c>
      <c r="D115" s="7" t="s">
        <v>178</v>
      </c>
      <c r="E115" s="6" t="s">
        <v>179</v>
      </c>
      <c r="F115" s="6">
        <v>2010</v>
      </c>
      <c r="G115" s="6" t="s">
        <v>45</v>
      </c>
      <c r="H115" s="7" t="s">
        <v>139</v>
      </c>
      <c r="I115" s="6">
        <v>2773</v>
      </c>
      <c r="J115" s="7" t="s">
        <v>92</v>
      </c>
      <c r="K115" s="7" t="s">
        <v>48</v>
      </c>
      <c r="L115" s="6">
        <v>5</v>
      </c>
      <c r="M115" s="9">
        <v>45778</v>
      </c>
      <c r="N115" s="9">
        <v>46142</v>
      </c>
      <c r="O115" s="8" t="s">
        <v>249</v>
      </c>
      <c r="P115" s="8" t="s">
        <v>251</v>
      </c>
      <c r="Q115" s="38">
        <v>65000</v>
      </c>
      <c r="R115" s="43"/>
      <c r="S115" s="51"/>
      <c r="T115" s="51"/>
      <c r="U115" s="44"/>
      <c r="V115" s="52"/>
    </row>
    <row r="116" spans="1:22" ht="32.1" customHeight="1" x14ac:dyDescent="0.25">
      <c r="A116" s="6">
        <v>36</v>
      </c>
      <c r="B116" s="7" t="s">
        <v>180</v>
      </c>
      <c r="C116" s="7" t="s">
        <v>20</v>
      </c>
      <c r="D116" s="6" t="s">
        <v>181</v>
      </c>
      <c r="E116" s="6" t="s">
        <v>182</v>
      </c>
      <c r="F116" s="6">
        <v>2000</v>
      </c>
      <c r="G116" s="6" t="s">
        <v>45</v>
      </c>
      <c r="H116" s="7" t="s">
        <v>183</v>
      </c>
      <c r="I116" s="6">
        <v>2799</v>
      </c>
      <c r="J116" s="7" t="s">
        <v>47</v>
      </c>
      <c r="K116" s="7" t="s">
        <v>25</v>
      </c>
      <c r="L116" s="6">
        <v>9</v>
      </c>
      <c r="M116" s="9">
        <v>45778</v>
      </c>
      <c r="N116" s="9">
        <v>46142</v>
      </c>
      <c r="O116" s="8" t="s">
        <v>249</v>
      </c>
      <c r="P116" s="8" t="s">
        <v>251</v>
      </c>
      <c r="Q116" s="38">
        <v>8500</v>
      </c>
      <c r="R116" s="43"/>
      <c r="S116" s="51"/>
      <c r="T116" s="51"/>
      <c r="U116" s="44"/>
      <c r="V116" s="52"/>
    </row>
    <row r="117" spans="1:22" ht="40.5" customHeight="1" x14ac:dyDescent="0.25">
      <c r="A117" s="6">
        <v>37</v>
      </c>
      <c r="B117" s="7" t="s">
        <v>184</v>
      </c>
      <c r="C117" s="7" t="s">
        <v>105</v>
      </c>
      <c r="D117" s="6" t="s">
        <v>185</v>
      </c>
      <c r="E117" s="6" t="s">
        <v>186</v>
      </c>
      <c r="F117" s="6">
        <v>2011</v>
      </c>
      <c r="G117" s="6" t="s">
        <v>45</v>
      </c>
      <c r="H117" s="7" t="s">
        <v>187</v>
      </c>
      <c r="I117" s="6">
        <v>1598</v>
      </c>
      <c r="J117" s="7" t="s">
        <v>47</v>
      </c>
      <c r="K117" s="7" t="s">
        <v>25</v>
      </c>
      <c r="L117" s="6">
        <v>5</v>
      </c>
      <c r="M117" s="9">
        <v>45778</v>
      </c>
      <c r="N117" s="9">
        <v>46142</v>
      </c>
      <c r="O117" s="8" t="s">
        <v>249</v>
      </c>
      <c r="P117" s="8" t="s">
        <v>251</v>
      </c>
      <c r="Q117" s="38">
        <v>17000</v>
      </c>
      <c r="R117" s="43"/>
      <c r="S117" s="51"/>
      <c r="T117" s="51"/>
      <c r="U117" s="44"/>
      <c r="V117" s="69" t="s">
        <v>265</v>
      </c>
    </row>
    <row r="118" spans="1:22" ht="32.1" customHeight="1" x14ac:dyDescent="0.25">
      <c r="A118" s="6">
        <v>38</v>
      </c>
      <c r="B118" s="7" t="s">
        <v>188</v>
      </c>
      <c r="C118" s="7" t="s">
        <v>20</v>
      </c>
      <c r="D118" s="6" t="s">
        <v>189</v>
      </c>
      <c r="E118" s="6" t="s">
        <v>190</v>
      </c>
      <c r="F118" s="6">
        <v>2001</v>
      </c>
      <c r="G118" s="7" t="s">
        <v>191</v>
      </c>
      <c r="H118" s="7" t="s">
        <v>192</v>
      </c>
      <c r="I118" s="6">
        <v>2665</v>
      </c>
      <c r="J118" s="7" t="s">
        <v>36</v>
      </c>
      <c r="K118" s="7" t="s">
        <v>25</v>
      </c>
      <c r="L118" s="6">
        <v>3</v>
      </c>
      <c r="M118" s="9">
        <v>45778</v>
      </c>
      <c r="N118" s="9">
        <v>46142</v>
      </c>
      <c r="O118" s="8" t="s">
        <v>249</v>
      </c>
      <c r="P118" s="8" t="s">
        <v>251</v>
      </c>
      <c r="Q118" s="38">
        <v>12000</v>
      </c>
      <c r="R118" s="43"/>
      <c r="S118" s="51"/>
      <c r="T118" s="67" t="s">
        <v>265</v>
      </c>
      <c r="U118" s="44"/>
      <c r="V118" s="69" t="s">
        <v>265</v>
      </c>
    </row>
    <row r="119" spans="1:22" ht="32.1" customHeight="1" x14ac:dyDescent="0.25">
      <c r="A119" s="6">
        <v>39</v>
      </c>
      <c r="B119" s="7" t="s">
        <v>193</v>
      </c>
      <c r="C119" s="7" t="s">
        <v>20</v>
      </c>
      <c r="D119" s="6" t="s">
        <v>194</v>
      </c>
      <c r="E119" s="6" t="s">
        <v>195</v>
      </c>
      <c r="F119" s="6">
        <v>2009</v>
      </c>
      <c r="G119" s="7" t="s">
        <v>196</v>
      </c>
      <c r="H119" s="7" t="s">
        <v>197</v>
      </c>
      <c r="I119" s="6">
        <v>1896</v>
      </c>
      <c r="J119" s="7" t="s">
        <v>47</v>
      </c>
      <c r="K119" s="7" t="s">
        <v>25</v>
      </c>
      <c r="L119" s="6">
        <v>5</v>
      </c>
      <c r="M119" s="9">
        <v>45778</v>
      </c>
      <c r="N119" s="9">
        <v>46142</v>
      </c>
      <c r="O119" s="8" t="s">
        <v>249</v>
      </c>
      <c r="P119" s="8" t="s">
        <v>251</v>
      </c>
      <c r="Q119" s="38">
        <v>18000</v>
      </c>
      <c r="R119" s="43"/>
      <c r="S119" s="51"/>
      <c r="T119" s="51"/>
      <c r="U119" s="44"/>
      <c r="V119" s="69" t="s">
        <v>265</v>
      </c>
    </row>
    <row r="120" spans="1:22" ht="32.1" customHeight="1" x14ac:dyDescent="0.25">
      <c r="A120" s="6">
        <v>40</v>
      </c>
      <c r="B120" s="7" t="s">
        <v>127</v>
      </c>
      <c r="C120" s="7" t="s">
        <v>20</v>
      </c>
      <c r="D120" s="7" t="s">
        <v>198</v>
      </c>
      <c r="E120" s="6" t="s">
        <v>199</v>
      </c>
      <c r="F120" s="6">
        <v>2015</v>
      </c>
      <c r="G120" s="6" t="s">
        <v>45</v>
      </c>
      <c r="H120" s="7" t="s">
        <v>200</v>
      </c>
      <c r="I120" s="6">
        <v>1461</v>
      </c>
      <c r="J120" s="7" t="s">
        <v>47</v>
      </c>
      <c r="K120" s="7" t="s">
        <v>48</v>
      </c>
      <c r="L120" s="6">
        <v>5</v>
      </c>
      <c r="M120" s="9">
        <v>45778</v>
      </c>
      <c r="N120" s="9">
        <v>46142</v>
      </c>
      <c r="O120" s="8" t="s">
        <v>249</v>
      </c>
      <c r="P120" s="8" t="s">
        <v>251</v>
      </c>
      <c r="Q120" s="38">
        <v>32000</v>
      </c>
      <c r="R120" s="43"/>
      <c r="S120" s="51"/>
      <c r="T120" s="51"/>
      <c r="U120" s="44"/>
      <c r="V120" s="69" t="s">
        <v>265</v>
      </c>
    </row>
    <row r="121" spans="1:22" ht="32.1" customHeight="1" x14ac:dyDescent="0.25">
      <c r="A121" s="6">
        <v>41</v>
      </c>
      <c r="B121" s="7" t="s">
        <v>57</v>
      </c>
      <c r="C121" s="7" t="s">
        <v>20</v>
      </c>
      <c r="D121" s="7" t="s">
        <v>201</v>
      </c>
      <c r="E121" s="6" t="s">
        <v>202</v>
      </c>
      <c r="F121" s="6">
        <v>2019</v>
      </c>
      <c r="G121" s="6" t="s">
        <v>45</v>
      </c>
      <c r="H121" s="7" t="s">
        <v>203</v>
      </c>
      <c r="I121" s="6">
        <v>1984</v>
      </c>
      <c r="J121" s="7" t="s">
        <v>92</v>
      </c>
      <c r="K121" s="7" t="s">
        <v>48</v>
      </c>
      <c r="L121" s="6">
        <v>5</v>
      </c>
      <c r="M121" s="9">
        <v>45778</v>
      </c>
      <c r="N121" s="9">
        <v>46142</v>
      </c>
      <c r="O121" s="8" t="s">
        <v>249</v>
      </c>
      <c r="P121" s="8" t="s">
        <v>251</v>
      </c>
      <c r="Q121" s="38">
        <v>140000</v>
      </c>
      <c r="R121" s="43"/>
      <c r="S121" s="51"/>
      <c r="T121" s="51"/>
      <c r="U121" s="44"/>
      <c r="V121" s="52"/>
    </row>
    <row r="122" spans="1:22" ht="32.1" customHeight="1" x14ac:dyDescent="0.25">
      <c r="A122" s="6">
        <v>42</v>
      </c>
      <c r="B122" s="7" t="s">
        <v>204</v>
      </c>
      <c r="C122" s="7" t="s">
        <v>52</v>
      </c>
      <c r="D122" s="7" t="s">
        <v>205</v>
      </c>
      <c r="E122" s="6" t="s">
        <v>206</v>
      </c>
      <c r="F122" s="6">
        <v>2015</v>
      </c>
      <c r="G122" s="6" t="s">
        <v>45</v>
      </c>
      <c r="H122" s="7" t="s">
        <v>207</v>
      </c>
      <c r="I122" s="6">
        <v>1598</v>
      </c>
      <c r="J122" s="7" t="s">
        <v>47</v>
      </c>
      <c r="K122" s="7" t="s">
        <v>25</v>
      </c>
      <c r="L122" s="6">
        <v>9</v>
      </c>
      <c r="M122" s="9">
        <v>45778</v>
      </c>
      <c r="N122" s="9">
        <v>46142</v>
      </c>
      <c r="O122" s="8" t="s">
        <v>249</v>
      </c>
      <c r="P122" s="8" t="s">
        <v>251</v>
      </c>
      <c r="Q122" s="38">
        <v>58000</v>
      </c>
      <c r="R122" s="43"/>
      <c r="S122" s="51"/>
      <c r="T122" s="51"/>
      <c r="U122" s="44"/>
      <c r="V122" s="69" t="s">
        <v>265</v>
      </c>
    </row>
    <row r="123" spans="1:22" ht="32.1" customHeight="1" x14ac:dyDescent="0.25">
      <c r="A123" s="6">
        <v>43</v>
      </c>
      <c r="B123" s="7" t="s">
        <v>208</v>
      </c>
      <c r="C123" s="7" t="s">
        <v>65</v>
      </c>
      <c r="D123" s="7" t="s">
        <v>209</v>
      </c>
      <c r="E123" s="6" t="s">
        <v>210</v>
      </c>
      <c r="F123" s="6">
        <v>1996</v>
      </c>
      <c r="G123" s="6" t="s">
        <v>55</v>
      </c>
      <c r="H123" s="7" t="s">
        <v>211</v>
      </c>
      <c r="I123" s="6">
        <v>2446</v>
      </c>
      <c r="J123" s="7" t="s">
        <v>92</v>
      </c>
      <c r="K123" s="7" t="s">
        <v>48</v>
      </c>
      <c r="L123" s="6">
        <v>7</v>
      </c>
      <c r="M123" s="9">
        <v>45778</v>
      </c>
      <c r="N123" s="9">
        <v>46142</v>
      </c>
      <c r="O123" s="8" t="s">
        <v>249</v>
      </c>
      <c r="P123" s="8" t="s">
        <v>251</v>
      </c>
      <c r="Q123" s="38" t="s">
        <v>26</v>
      </c>
      <c r="R123" s="43"/>
      <c r="S123" s="67" t="s">
        <v>265</v>
      </c>
      <c r="T123" s="51"/>
      <c r="U123" s="44"/>
      <c r="V123" s="52"/>
    </row>
    <row r="124" spans="1:22" ht="32.1" customHeight="1" x14ac:dyDescent="0.25">
      <c r="A124" s="6">
        <v>44</v>
      </c>
      <c r="B124" s="7" t="s">
        <v>212</v>
      </c>
      <c r="C124" s="7" t="s">
        <v>65</v>
      </c>
      <c r="D124" s="7" t="s">
        <v>213</v>
      </c>
      <c r="E124" s="6" t="s">
        <v>214</v>
      </c>
      <c r="F124" s="6">
        <v>2007</v>
      </c>
      <c r="G124" s="6" t="s">
        <v>215</v>
      </c>
      <c r="H124" s="7" t="s">
        <v>216</v>
      </c>
      <c r="I124" s="6">
        <v>2148</v>
      </c>
      <c r="J124" s="7" t="s">
        <v>24</v>
      </c>
      <c r="K124" s="7" t="s">
        <v>25</v>
      </c>
      <c r="L124" s="6">
        <v>8</v>
      </c>
      <c r="M124" s="9">
        <v>45778</v>
      </c>
      <c r="N124" s="9">
        <v>46142</v>
      </c>
      <c r="O124" s="8" t="s">
        <v>249</v>
      </c>
      <c r="P124" s="8" t="s">
        <v>251</v>
      </c>
      <c r="Q124" s="38" t="s">
        <v>26</v>
      </c>
      <c r="R124" s="43"/>
      <c r="S124" s="67" t="s">
        <v>265</v>
      </c>
      <c r="T124" s="67" t="s">
        <v>265</v>
      </c>
      <c r="U124" s="44"/>
      <c r="V124" s="69" t="s">
        <v>265</v>
      </c>
    </row>
    <row r="125" spans="1:22" ht="32.1" customHeight="1" x14ac:dyDescent="0.25">
      <c r="A125" s="6">
        <v>45</v>
      </c>
      <c r="B125" s="7" t="s">
        <v>217</v>
      </c>
      <c r="C125" s="7" t="s">
        <v>65</v>
      </c>
      <c r="D125" s="7" t="s">
        <v>218</v>
      </c>
      <c r="E125" s="6" t="s">
        <v>219</v>
      </c>
      <c r="F125" s="6">
        <v>2001</v>
      </c>
      <c r="G125" s="6" t="s">
        <v>45</v>
      </c>
      <c r="H125" s="7" t="s">
        <v>220</v>
      </c>
      <c r="I125" s="6">
        <v>3996</v>
      </c>
      <c r="J125" s="7" t="s">
        <v>92</v>
      </c>
      <c r="K125" s="7" t="s">
        <v>48</v>
      </c>
      <c r="L125" s="6">
        <v>5</v>
      </c>
      <c r="M125" s="9">
        <v>45778</v>
      </c>
      <c r="N125" s="9">
        <v>46142</v>
      </c>
      <c r="O125" s="8" t="s">
        <v>249</v>
      </c>
      <c r="P125" s="8" t="s">
        <v>251</v>
      </c>
      <c r="Q125" s="38">
        <v>20000</v>
      </c>
      <c r="R125" s="43"/>
      <c r="S125" s="51"/>
      <c r="T125" s="51"/>
      <c r="U125" s="44"/>
      <c r="V125" s="52"/>
    </row>
    <row r="126" spans="1:22" ht="32.450000000000003" customHeight="1" x14ac:dyDescent="0.25">
      <c r="A126" s="6">
        <v>46</v>
      </c>
      <c r="B126" s="7" t="s">
        <v>221</v>
      </c>
      <c r="C126" s="7" t="s">
        <v>65</v>
      </c>
      <c r="D126" s="7" t="s">
        <v>222</v>
      </c>
      <c r="E126" s="6" t="s">
        <v>223</v>
      </c>
      <c r="F126" s="6">
        <v>2023</v>
      </c>
      <c r="G126" s="6" t="s">
        <v>55</v>
      </c>
      <c r="H126" s="7" t="s">
        <v>26</v>
      </c>
      <c r="I126" s="6" t="s">
        <v>26</v>
      </c>
      <c r="J126" s="7" t="s">
        <v>30</v>
      </c>
      <c r="K126" s="7" t="s">
        <v>25</v>
      </c>
      <c r="L126" s="6" t="s">
        <v>26</v>
      </c>
      <c r="M126" s="9">
        <v>45778</v>
      </c>
      <c r="N126" s="9">
        <v>46142</v>
      </c>
      <c r="O126" s="8" t="s">
        <v>249</v>
      </c>
      <c r="P126" s="8" t="s">
        <v>251</v>
      </c>
      <c r="Q126" s="38" t="s">
        <v>26</v>
      </c>
      <c r="R126" s="43"/>
      <c r="S126" s="67" t="s">
        <v>265</v>
      </c>
      <c r="T126" s="67" t="s">
        <v>265</v>
      </c>
      <c r="U126" s="67" t="s">
        <v>265</v>
      </c>
      <c r="V126" s="69" t="s">
        <v>265</v>
      </c>
    </row>
    <row r="127" spans="1:22" ht="32.1" customHeight="1" x14ac:dyDescent="0.25">
      <c r="A127" s="6">
        <v>47</v>
      </c>
      <c r="B127" s="7" t="s">
        <v>171</v>
      </c>
      <c r="C127" s="7" t="s">
        <v>87</v>
      </c>
      <c r="D127" s="7" t="s">
        <v>224</v>
      </c>
      <c r="E127" s="6" t="s">
        <v>225</v>
      </c>
      <c r="F127" s="6">
        <v>1994</v>
      </c>
      <c r="G127" s="7" t="s">
        <v>135</v>
      </c>
      <c r="H127" s="7" t="s">
        <v>26</v>
      </c>
      <c r="I127" s="6" t="s">
        <v>26</v>
      </c>
      <c r="J127" s="7" t="s">
        <v>226</v>
      </c>
      <c r="K127" s="7" t="s">
        <v>25</v>
      </c>
      <c r="L127" s="6" t="s">
        <v>26</v>
      </c>
      <c r="M127" s="9">
        <v>45778</v>
      </c>
      <c r="N127" s="9">
        <v>46142</v>
      </c>
      <c r="O127" s="8" t="s">
        <v>249</v>
      </c>
      <c r="P127" s="8" t="s">
        <v>251</v>
      </c>
      <c r="Q127" s="38" t="s">
        <v>26</v>
      </c>
      <c r="R127" s="43"/>
      <c r="S127" s="67" t="s">
        <v>265</v>
      </c>
      <c r="T127" s="67" t="s">
        <v>265</v>
      </c>
      <c r="U127" s="67" t="s">
        <v>265</v>
      </c>
      <c r="V127" s="69" t="s">
        <v>265</v>
      </c>
    </row>
    <row r="128" spans="1:22" ht="32.1" customHeight="1" x14ac:dyDescent="0.25">
      <c r="A128" s="6">
        <v>48</v>
      </c>
      <c r="B128" s="7" t="s">
        <v>83</v>
      </c>
      <c r="C128" s="7" t="s">
        <v>87</v>
      </c>
      <c r="D128" s="7" t="s">
        <v>227</v>
      </c>
      <c r="E128" s="6" t="s">
        <v>228</v>
      </c>
      <c r="F128" s="6">
        <v>2007</v>
      </c>
      <c r="G128" s="6" t="s">
        <v>82</v>
      </c>
      <c r="H128" s="7" t="s">
        <v>229</v>
      </c>
      <c r="I128" s="6" t="s">
        <v>26</v>
      </c>
      <c r="J128" s="7" t="s">
        <v>30</v>
      </c>
      <c r="K128" s="7" t="s">
        <v>25</v>
      </c>
      <c r="L128" s="6" t="s">
        <v>26</v>
      </c>
      <c r="M128" s="9">
        <v>45778</v>
      </c>
      <c r="N128" s="9">
        <v>46142</v>
      </c>
      <c r="O128" s="8" t="s">
        <v>249</v>
      </c>
      <c r="P128" s="8" t="s">
        <v>251</v>
      </c>
      <c r="Q128" s="38" t="s">
        <v>26</v>
      </c>
      <c r="R128" s="43"/>
      <c r="S128" s="67" t="s">
        <v>265</v>
      </c>
      <c r="T128" s="67" t="s">
        <v>265</v>
      </c>
      <c r="U128" s="67" t="s">
        <v>265</v>
      </c>
      <c r="V128" s="69" t="s">
        <v>265</v>
      </c>
    </row>
    <row r="129" spans="1:22" ht="32.1" customHeight="1" x14ac:dyDescent="0.25">
      <c r="A129" s="6">
        <v>49</v>
      </c>
      <c r="B129" s="7" t="s">
        <v>93</v>
      </c>
      <c r="C129" s="7" t="s">
        <v>230</v>
      </c>
      <c r="D129" s="7" t="s">
        <v>231</v>
      </c>
      <c r="E129" s="6" t="s">
        <v>232</v>
      </c>
      <c r="F129" s="6">
        <v>2019</v>
      </c>
      <c r="G129" s="6" t="s">
        <v>45</v>
      </c>
      <c r="H129" s="7" t="s">
        <v>233</v>
      </c>
      <c r="I129" s="6">
        <v>1598</v>
      </c>
      <c r="J129" s="7" t="s">
        <v>92</v>
      </c>
      <c r="K129" s="7" t="s">
        <v>48</v>
      </c>
      <c r="L129" s="6">
        <v>5</v>
      </c>
      <c r="M129" s="9">
        <v>45778</v>
      </c>
      <c r="N129" s="9">
        <v>46142</v>
      </c>
      <c r="O129" s="8" t="s">
        <v>249</v>
      </c>
      <c r="P129" s="8" t="s">
        <v>251</v>
      </c>
      <c r="Q129" s="38">
        <v>51780</v>
      </c>
      <c r="R129" s="43"/>
      <c r="S129" s="51"/>
      <c r="T129" s="51"/>
      <c r="U129" s="44"/>
      <c r="V129" s="52"/>
    </row>
    <row r="130" spans="1:22" ht="32.1" customHeight="1" x14ac:dyDescent="0.25">
      <c r="A130" s="6">
        <v>50</v>
      </c>
      <c r="B130" s="7" t="s">
        <v>193</v>
      </c>
      <c r="C130" s="7" t="s">
        <v>234</v>
      </c>
      <c r="D130" s="7" t="s">
        <v>235</v>
      </c>
      <c r="E130" s="6" t="s">
        <v>236</v>
      </c>
      <c r="F130" s="6">
        <v>2010</v>
      </c>
      <c r="G130" s="6" t="s">
        <v>55</v>
      </c>
      <c r="H130" s="7" t="s">
        <v>237</v>
      </c>
      <c r="I130" s="6">
        <v>1896</v>
      </c>
      <c r="J130" s="7" t="s">
        <v>47</v>
      </c>
      <c r="K130" s="7" t="s">
        <v>48</v>
      </c>
      <c r="L130" s="6">
        <v>5</v>
      </c>
      <c r="M130" s="9">
        <v>45778</v>
      </c>
      <c r="N130" s="9">
        <v>46142</v>
      </c>
      <c r="O130" s="8" t="s">
        <v>249</v>
      </c>
      <c r="P130" s="8" t="s">
        <v>251</v>
      </c>
      <c r="Q130" s="38">
        <v>23500</v>
      </c>
      <c r="R130" s="43"/>
      <c r="S130" s="51"/>
      <c r="T130" s="51"/>
      <c r="U130" s="44"/>
      <c r="V130" s="69" t="s">
        <v>265</v>
      </c>
    </row>
    <row r="131" spans="1:22" ht="32.1" customHeight="1" x14ac:dyDescent="0.25">
      <c r="A131" s="6">
        <v>51</v>
      </c>
      <c r="B131" s="29" t="s">
        <v>238</v>
      </c>
      <c r="C131" s="29" t="s">
        <v>87</v>
      </c>
      <c r="D131" s="29" t="s">
        <v>239</v>
      </c>
      <c r="E131" s="30" t="s">
        <v>240</v>
      </c>
      <c r="F131" s="30">
        <v>2021</v>
      </c>
      <c r="G131" s="29" t="s">
        <v>135</v>
      </c>
      <c r="H131" s="29" t="s">
        <v>26</v>
      </c>
      <c r="I131" s="30" t="s">
        <v>26</v>
      </c>
      <c r="J131" s="29" t="s">
        <v>226</v>
      </c>
      <c r="K131" s="29" t="s">
        <v>25</v>
      </c>
      <c r="L131" s="30" t="s">
        <v>26</v>
      </c>
      <c r="M131" s="8">
        <v>45778</v>
      </c>
      <c r="N131" s="8">
        <v>46142</v>
      </c>
      <c r="O131" s="8" t="s">
        <v>249</v>
      </c>
      <c r="P131" s="8" t="s">
        <v>251</v>
      </c>
      <c r="Q131" s="47" t="s">
        <v>26</v>
      </c>
      <c r="R131" s="43"/>
      <c r="S131" s="67" t="s">
        <v>265</v>
      </c>
      <c r="T131" s="67" t="s">
        <v>265</v>
      </c>
      <c r="U131" s="67" t="s">
        <v>265</v>
      </c>
      <c r="V131" s="69" t="s">
        <v>265</v>
      </c>
    </row>
    <row r="132" spans="1:22" ht="32.1" customHeight="1" thickBot="1" x14ac:dyDescent="0.3">
      <c r="A132" s="30">
        <v>52</v>
      </c>
      <c r="B132" s="29" t="s">
        <v>241</v>
      </c>
      <c r="C132" s="29" t="s">
        <v>242</v>
      </c>
      <c r="D132" s="29" t="s">
        <v>243</v>
      </c>
      <c r="E132" s="29" t="s">
        <v>244</v>
      </c>
      <c r="F132" s="30">
        <v>2004</v>
      </c>
      <c r="G132" s="29" t="s">
        <v>45</v>
      </c>
      <c r="H132" s="29" t="s">
        <v>245</v>
      </c>
      <c r="I132" s="30">
        <v>1229</v>
      </c>
      <c r="J132" s="29" t="s">
        <v>24</v>
      </c>
      <c r="K132" s="29" t="s">
        <v>25</v>
      </c>
      <c r="L132" s="30">
        <v>5</v>
      </c>
      <c r="M132" s="12">
        <v>45778</v>
      </c>
      <c r="N132" s="12">
        <v>46142</v>
      </c>
      <c r="O132" s="60" t="s">
        <v>249</v>
      </c>
      <c r="P132" s="60" t="s">
        <v>251</v>
      </c>
      <c r="Q132" s="61" t="s">
        <v>26</v>
      </c>
      <c r="R132" s="56"/>
      <c r="S132" s="71" t="s">
        <v>265</v>
      </c>
      <c r="T132" s="71" t="s">
        <v>265</v>
      </c>
      <c r="U132" s="58"/>
      <c r="V132" s="70" t="s">
        <v>265</v>
      </c>
    </row>
    <row r="133" spans="1:22" ht="51" customHeight="1" thickTop="1" thickBot="1" x14ac:dyDescent="0.3">
      <c r="A133" s="94" t="s">
        <v>268</v>
      </c>
      <c r="B133" s="95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6"/>
      <c r="R133" s="59"/>
      <c r="S133" s="59"/>
      <c r="T133" s="65"/>
      <c r="U133" s="59"/>
      <c r="V133" s="65"/>
    </row>
    <row r="134" spans="1:22" ht="51.95" customHeight="1" thickTop="1" thickBot="1" x14ac:dyDescent="0.3">
      <c r="A134" s="97" t="s">
        <v>269</v>
      </c>
      <c r="B134" s="97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72"/>
      <c r="S134" s="72"/>
      <c r="T134" s="72"/>
      <c r="U134" s="72"/>
      <c r="V134" s="72"/>
    </row>
    <row r="135" spans="1:22" ht="69" customHeight="1" thickTop="1" thickBot="1" x14ac:dyDescent="0.3">
      <c r="A135" s="89" t="s">
        <v>270</v>
      </c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79"/>
      <c r="S135" s="80"/>
      <c r="T135" s="80"/>
      <c r="U135" s="80"/>
      <c r="V135" s="81"/>
    </row>
    <row r="136" spans="1:22" ht="41.45" customHeight="1" thickTop="1" x14ac:dyDescent="0.25"/>
  </sheetData>
  <mergeCells count="13">
    <mergeCell ref="A1:V1"/>
    <mergeCell ref="R24:V24"/>
    <mergeCell ref="R79:V79"/>
    <mergeCell ref="R135:V135"/>
    <mergeCell ref="A79:Q79"/>
    <mergeCell ref="A24:Q24"/>
    <mergeCell ref="A2:Q2"/>
    <mergeCell ref="R2:V2"/>
    <mergeCell ref="A135:Q135"/>
    <mergeCell ref="A23:Q23"/>
    <mergeCell ref="A78:Q78"/>
    <mergeCell ref="A133:Q133"/>
    <mergeCell ref="A134:Q134"/>
  </mergeCells>
  <pageMargins left="0.7" right="0.7" top="0.75" bottom="0.75" header="0.3" footer="0.3"/>
  <pageSetup paperSize="9" scale="2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Sochacka Dorota</cp:lastModifiedBy>
  <cp:lastPrinted>2023-10-24T07:15:18Z</cp:lastPrinted>
  <dcterms:created xsi:type="dcterms:W3CDTF">2023-10-11T07:00:05Z</dcterms:created>
  <dcterms:modified xsi:type="dcterms:W3CDTF">2023-11-20T12:44:00Z</dcterms:modified>
</cp:coreProperties>
</file>