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-my.sharepoint.com/personal/bartlomiej_tarczynski_ie2023_pl/Documents/Pulpit/Postępowania z ustawy o wsparciu/4. Reklama - podświetlenie/"/>
    </mc:Choice>
  </mc:AlternateContent>
  <xr:revisionPtr revIDLastSave="0" documentId="8_{289005E6-612C-4DCD-BEAB-98D4E5795A77}" xr6:coauthVersionLast="47" xr6:coauthVersionMax="47" xr10:uidLastSave="{00000000-0000-0000-0000-000000000000}"/>
  <bookViews>
    <workbookView minimized="1" xWindow="1848" yWindow="1848" windowWidth="17280" windowHeight="8964" xr2:uid="{EE13DBB4-FC01-4B10-BCC0-3201397FB770}"/>
  </bookViews>
  <sheets>
    <sheet name="Rodzaj cennik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<sst xmlns="http://schemas.openxmlformats.org/spreadsheetml/2006/main" count="21" uniqueCount="21">
  <si>
    <t>Formularz cenowy Napis podswietlany LED</t>
  </si>
  <si>
    <t>Lokalizacja - Chabówka, działka wskazana przez Zamawiającego</t>
  </si>
  <si>
    <t>Rodzaj ogrodzenia</t>
  </si>
  <si>
    <t>Ilość</t>
  </si>
  <si>
    <t>Cena PLN brutto całość</t>
  </si>
  <si>
    <t>1.</t>
  </si>
  <si>
    <t>Produkcja napisu LED 900x200x16cm</t>
  </si>
  <si>
    <t>2.</t>
  </si>
  <si>
    <t>Montaż na profilach stalowych</t>
  </si>
  <si>
    <t>3.</t>
  </si>
  <si>
    <t>Niezależne zasilanie reklamy</t>
  </si>
  <si>
    <t>4.</t>
  </si>
  <si>
    <t>Konstrukcja pod zasilanie reklamy</t>
  </si>
  <si>
    <t>5.</t>
  </si>
  <si>
    <t>Ochrona obiektu</t>
  </si>
  <si>
    <t>6.</t>
  </si>
  <si>
    <t>Dzierżawa działki</t>
  </si>
  <si>
    <t>7.</t>
  </si>
  <si>
    <t>Przygotowanie dokumentacji</t>
  </si>
  <si>
    <t>SUMA</t>
  </si>
  <si>
    <t>* Podana cena powinna zawierać cenę za całość realizowanej usługi (wynajem, montaż, demontaż, serwis, dostawę i odbiór)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</si>
</sst>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;[Red]\-#,##0.00\ &quot;zł&quot;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444444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164" fontId="3" fillId="0" borderId="3" xfId="0" applyNumberFormat="1" applyFont="1" applyBorder="1" applyAlignment="1">
      <alignment horizontal="center" vertical="center"/>
    </xf>
    <xf numFmtId="0" fontId="0" fillId="0" borderId="4" xfId="0" applyBorder="1"/>
    <xf numFmtId="0" fontId="0" fillId="3" borderId="5" xfId="0" applyFill="1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2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2" fillId="0" borderId="6" xfId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4" borderId="8" xfId="0" applyFill="1" applyBorder="1"/>
    <xf numFmtId="0" fontId="2" fillId="4" borderId="8" xfId="0" applyFont="1" applyFill="1" applyBorder="1" applyAlignment="1">
      <alignment horizontal="right"/>
    </xf>
    <xf numFmtId="0" fontId="3" fillId="4" borderId="1" xfId="0" applyFont="1" applyFill="1" applyBorder="1" applyAlignment="1">
      <alignment vertical="center"/>
    </xf>
    <xf numFmtId="0" fontId="2" fillId="0" borderId="6" xfId="1" applyFont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" fillId="0" borderId="0" xfId="0" applyFont="1"/>
  </cellXfs>
  <cellStyles count="2">
    <cellStyle name="Normalny" xfId="0" builtinId="0"/>
    <cellStyle name="Normalny 2" xfId="1" xr:uid="{2710E57A-A1F6-4F3F-83A2-6386CD98FC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87BA0-CAFE-40E1-97DE-3D0EF2B6222D}">
  <dimension ref="A1:F17"/>
  <sheetViews>
    <sheetView tabSelected="1" workbookViewId="0">
      <selection activeCell="E7" sqref="E7"/>
    </sheetView>
  </sheetViews>
  <sheetFormatPr defaultRowHeight="15" customHeight="1"/>
  <cols>
    <col min="1" max="1" width="2.42578125" customWidth="1"/>
    <col min="2" max="2" width="3.7109375" customWidth="1"/>
    <col min="3" max="3" width="43.28515625" customWidth="1"/>
    <col min="4" max="4" width="12.42578125" customWidth="1"/>
    <col min="5" max="5" width="29.28515625" customWidth="1"/>
    <col min="6" max="6" width="12.85546875" customWidth="1"/>
    <col min="7" max="7" width="20.7109375" customWidth="1"/>
  </cols>
  <sheetData>
    <row r="1" spans="1:6" ht="14.45" customHeight="1">
      <c r="B1" s="6" t="s">
        <v>0</v>
      </c>
      <c r="D1" s="5"/>
      <c r="E1" s="19" t="s">
        <v>1</v>
      </c>
    </row>
    <row r="2" spans="1:6"/>
    <row r="3" spans="1:6">
      <c r="A3" s="2"/>
      <c r="B3" s="3"/>
      <c r="C3" s="8" t="s">
        <v>2</v>
      </c>
      <c r="D3" s="10" t="s">
        <v>3</v>
      </c>
      <c r="E3" s="7" t="s">
        <v>4</v>
      </c>
    </row>
    <row r="4" spans="1:6" ht="18" customHeight="1">
      <c r="A4" s="2"/>
      <c r="B4" s="4" t="s">
        <v>5</v>
      </c>
      <c r="C4" s="9" t="s">
        <v>6</v>
      </c>
      <c r="D4" s="11">
        <v>1</v>
      </c>
      <c r="E4" s="1"/>
    </row>
    <row r="5" spans="1:6" ht="18" customHeight="1">
      <c r="A5" s="2"/>
      <c r="B5" s="4" t="s">
        <v>7</v>
      </c>
      <c r="C5" s="9" t="s">
        <v>8</v>
      </c>
      <c r="D5" s="11">
        <v>1</v>
      </c>
      <c r="E5" s="1"/>
    </row>
    <row r="6" spans="1:6" ht="18" customHeight="1">
      <c r="A6" s="2"/>
      <c r="B6" s="4" t="s">
        <v>9</v>
      </c>
      <c r="C6" s="9" t="s">
        <v>10</v>
      </c>
      <c r="D6" s="12">
        <v>1</v>
      </c>
      <c r="E6" s="1"/>
    </row>
    <row r="7" spans="1:6" ht="18" customHeight="1">
      <c r="A7" s="2"/>
      <c r="B7" s="4" t="s">
        <v>11</v>
      </c>
      <c r="C7" s="9" t="s">
        <v>12</v>
      </c>
      <c r="D7" s="12">
        <v>1</v>
      </c>
      <c r="E7" s="1"/>
    </row>
    <row r="8" spans="1:6" ht="18" customHeight="1">
      <c r="A8" s="2"/>
      <c r="B8" s="4" t="s">
        <v>13</v>
      </c>
      <c r="C8" s="9" t="s">
        <v>14</v>
      </c>
      <c r="D8" s="12">
        <v>6</v>
      </c>
      <c r="E8" s="1"/>
    </row>
    <row r="9" spans="1:6" ht="18" customHeight="1">
      <c r="A9" s="2"/>
      <c r="B9" s="4" t="s">
        <v>15</v>
      </c>
      <c r="C9" s="9" t="s">
        <v>16</v>
      </c>
      <c r="D9" s="12">
        <v>6</v>
      </c>
      <c r="E9" s="1"/>
    </row>
    <row r="10" spans="1:6" ht="27.6" customHeight="1">
      <c r="A10" s="2"/>
      <c r="B10" s="4" t="s">
        <v>17</v>
      </c>
      <c r="C10" s="16" t="s">
        <v>18</v>
      </c>
      <c r="D10" s="12">
        <v>1</v>
      </c>
      <c r="E10" s="1"/>
    </row>
    <row r="11" spans="1:6" ht="25.15" customHeight="1">
      <c r="A11" s="2"/>
      <c r="B11" s="13"/>
      <c r="C11" s="14" t="s">
        <v>19</v>
      </c>
      <c r="D11" s="15"/>
      <c r="E11" s="17">
        <f xml:space="preserve"> SUM(E4:E10)</f>
        <v>0</v>
      </c>
    </row>
    <row r="14" spans="1:6" ht="21" customHeight="1">
      <c r="A14" s="18" t="s">
        <v>20</v>
      </c>
      <c r="B14" s="18"/>
      <c r="C14" s="18"/>
      <c r="D14" s="18"/>
      <c r="E14" s="18"/>
      <c r="F14" s="18"/>
    </row>
    <row r="17"/>
  </sheetData>
  <mergeCells count="1">
    <mergeCell ref="A14:F14"/>
  </mergeCells>
  <phoneticPr fontId="4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AF94209A1C444A952762C03D02357B" ma:contentTypeVersion="13" ma:contentTypeDescription="Create a new document." ma:contentTypeScope="" ma:versionID="ff6f4ffc8804266b5fbcf7900303dda9">
  <xsd:schema xmlns:xsd="http://www.w3.org/2001/XMLSchema" xmlns:xs="http://www.w3.org/2001/XMLSchema" xmlns:p="http://schemas.microsoft.com/office/2006/metadata/properties" xmlns:ns2="732e27eb-e7f0-499e-9a4f-906fee367ef2" xmlns:ns3="30ab5e72-b244-4fed-9ebd-e03e7ddbf4bb" targetNamespace="http://schemas.microsoft.com/office/2006/metadata/properties" ma:root="true" ma:fieldsID="fe88c4a4a929f046f2882558e4cf653b" ns2:_="" ns3:_="">
    <xsd:import namespace="732e27eb-e7f0-499e-9a4f-906fee367ef2"/>
    <xsd:import namespace="30ab5e72-b244-4fed-9ebd-e03e7ddbf4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e27eb-e7f0-499e-9a4f-906fee367e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895e0c7-f988-41d4-aa3e-e5d05fa27d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b5e72-b244-4fed-9ebd-e03e7ddbf4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1850633-4184-4de4-90ea-30084784bc59}" ma:internalName="TaxCatchAll" ma:showField="CatchAllData" ma:web="30ab5e72-b244-4fed-9ebd-e03e7ddbf4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ab5e72-b244-4fed-9ebd-e03e7ddbf4bb" xsi:nil="true"/>
    <lcf76f155ced4ddcb4097134ff3c332f xmlns="732e27eb-e7f0-499e-9a4f-906fee367ef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671E84-497F-41A6-8189-612AF9B5B16A}"/>
</file>

<file path=customXml/itemProps2.xml><?xml version="1.0" encoding="utf-8"?>
<ds:datastoreItem xmlns:ds="http://schemas.openxmlformats.org/officeDocument/2006/customXml" ds:itemID="{483F5157-E453-4C69-9EEA-EFE4EF0281F8}"/>
</file>

<file path=customXml/itemProps3.xml><?xml version="1.0" encoding="utf-8"?>
<ds:datastoreItem xmlns:ds="http://schemas.openxmlformats.org/officeDocument/2006/customXml" ds:itemID="{BA8B85B1-3C65-476A-8794-E1F62475E7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Ciągowska</dc:creator>
  <cp:keywords/>
  <dc:description/>
  <cp:lastModifiedBy/>
  <cp:revision/>
  <dcterms:created xsi:type="dcterms:W3CDTF">2023-02-27T08:57:32Z</dcterms:created>
  <dcterms:modified xsi:type="dcterms:W3CDTF">2023-05-12T07:09:06Z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2023-02-28T14:06:48Z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3f437f00-9c19-43d8-9599-7950f9d6d2c8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0x0101001CAF94209A1C444A952762C03D02357B</vt:lpwstr>
  </property>
</Properties>
</file>