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ICKA8560\Desktop\FORMULARZE OFERTOWE\Formularz ofertowy 2024\"/>
    </mc:Choice>
  </mc:AlternateContent>
  <xr:revisionPtr revIDLastSave="0" documentId="13_ncr:1_{862F351C-F247-4674-9B0E-80F39A51006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onery" sheetId="1" r:id="rId1"/>
  </sheets>
  <definedNames>
    <definedName name="_xlnm._FilterDatabase" localSheetId="0" hidden="1">Tonery!$A$16:$I$33</definedName>
    <definedName name="_xlnm.Print_Area" localSheetId="0">Tonery!$A$1:$I$74</definedName>
  </definedNames>
  <calcPr calcId="191029"/>
</workbook>
</file>

<file path=xl/calcChain.xml><?xml version="1.0" encoding="utf-8"?>
<calcChain xmlns="http://schemas.openxmlformats.org/spreadsheetml/2006/main">
  <c r="F21" i="1" l="1"/>
  <c r="H21" i="1" s="1"/>
  <c r="H20" i="1" l="1"/>
  <c r="I20" i="1" l="1"/>
  <c r="F32" i="1"/>
  <c r="F31" i="1"/>
  <c r="F30" i="1"/>
  <c r="H30" i="1" s="1"/>
  <c r="I30" i="1" s="1"/>
  <c r="F28" i="1"/>
  <c r="H28" i="1" s="1"/>
  <c r="I28" i="1" s="1"/>
  <c r="F27" i="1"/>
  <c r="F26" i="1"/>
  <c r="F25" i="1"/>
  <c r="H31" i="1" l="1"/>
  <c r="I31" i="1" s="1"/>
  <c r="H32" i="1"/>
  <c r="I32" i="1" s="1"/>
  <c r="H25" i="1"/>
  <c r="I25" i="1" s="1"/>
  <c r="H26" i="1"/>
  <c r="I26" i="1" s="1"/>
  <c r="H27" i="1"/>
  <c r="I27" i="1" s="1"/>
  <c r="F18" i="1" l="1"/>
  <c r="H18" i="1" s="1"/>
  <c r="I18" i="1" l="1"/>
  <c r="F24" i="1" l="1"/>
  <c r="H24" i="1" s="1"/>
  <c r="F23" i="1"/>
  <c r="H23" i="1" s="1"/>
  <c r="F22" i="1"/>
  <c r="I24" i="1" l="1"/>
  <c r="I23" i="1"/>
  <c r="H22" i="1"/>
  <c r="I22" i="1" s="1"/>
  <c r="F29" i="1" l="1"/>
  <c r="H29" i="1" s="1"/>
  <c r="H19" i="1"/>
  <c r="F33" i="1" l="1"/>
  <c r="I29" i="1"/>
  <c r="I19" i="1"/>
  <c r="I33" i="1" l="1"/>
  <c r="H33" i="1"/>
</calcChain>
</file>

<file path=xl/sharedStrings.xml><?xml version="1.0" encoding="utf-8"?>
<sst xmlns="http://schemas.openxmlformats.org/spreadsheetml/2006/main" count="73" uniqueCount="58">
  <si>
    <t>Lp.</t>
  </si>
  <si>
    <t>Przedmiot zamówienia</t>
  </si>
  <si>
    <t>jm.</t>
  </si>
  <si>
    <t>RAZEM:</t>
  </si>
  <si>
    <t>Cena jednostkowa netto [zł]</t>
  </si>
  <si>
    <t>Wartość netto [zł]   /kol. 5 × kol.6/</t>
  </si>
  <si>
    <t xml:space="preserve">VAT [%]    </t>
  </si>
  <si>
    <t xml:space="preserve">VAT [zł]          /kol. 7 × kol.8/      </t>
  </si>
  <si>
    <t>Wartość brutto   /kol.7 + kol.9/</t>
  </si>
  <si>
    <t>szt.</t>
  </si>
  <si>
    <t>x</t>
  </si>
  <si>
    <t xml:space="preserve">.................................................. </t>
  </si>
  <si>
    <t>(pełna nazwa wykonawcy)</t>
  </si>
  <si>
    <t>(miejscowość, data)</t>
  </si>
  <si>
    <t>INF/      /2021</t>
  </si>
  <si>
    <t>Oświadczamy (-my), że postanowienia umowy zostały przez nas zaakceptowane i zobowiązujemy się, w przypadku wybrania naszej oferty do zawarcia umowy na tych warunkach, w miejscu i terminie wyznaczonym przez zamawiającego.</t>
  </si>
  <si>
    <t xml:space="preserve">I </t>
  </si>
  <si>
    <t>KRYTERIUM NR 1 (CENA BRUTTO)</t>
  </si>
  <si>
    <r>
      <t>Wartość netto (cyfrowo): ...................................................................... (</t>
    </r>
    <r>
      <rPr>
        <b/>
        <sz val="12"/>
        <color indexed="8"/>
        <rFont val="Arial"/>
        <family val="2"/>
        <charset val="238"/>
      </rPr>
      <t xml:space="preserve">słownie): .............................................................................................................................) </t>
    </r>
  </si>
  <si>
    <t xml:space="preserve">Wartość VAT (cyfrowo): ...................................................................... (słownie): ..............................................................................................................................) </t>
  </si>
  <si>
    <r>
      <t xml:space="preserve">Wartość brutto (cyfrowo): ...................................................................... </t>
    </r>
    <r>
      <rPr>
        <b/>
        <sz val="12"/>
        <color indexed="8"/>
        <rFont val="Arial"/>
        <family val="2"/>
        <charset val="238"/>
      </rPr>
      <t xml:space="preserve">(słownie): ............................................................................................................................) </t>
    </r>
  </si>
  <si>
    <t xml:space="preserve">II </t>
  </si>
  <si>
    <t>III</t>
  </si>
  <si>
    <t>IV</t>
  </si>
  <si>
    <t>V</t>
  </si>
  <si>
    <t>Do bieżącego kontaktu w związku z postępowaniem przetargowym wyznaczamy: ...................................................................................................</t>
  </si>
  <si>
    <t>tel.: .................................................................... fax: ..............................................................</t>
  </si>
  <si>
    <t>(nr fax podać obowiązkowo z uwagi na wybraną przez Zamawiającego formę porozumieniwania się z Wykonawcą)</t>
  </si>
  <si>
    <r>
      <t>Nasz numer</t>
    </r>
    <r>
      <rPr>
        <b/>
        <sz val="12"/>
        <color indexed="8"/>
        <rFont val="Arial"/>
        <family val="2"/>
        <charset val="238"/>
      </rPr>
      <t xml:space="preserve"> NIP: ........................................................., REGON: ....................................................</t>
    </r>
  </si>
  <si>
    <t>Numer rachunku bankowego Wykonawcy, na który Zamawiający dokona zapłaty wynagrodzenia za wykonanie przedmiotu umowy:</t>
  </si>
  <si>
    <t>Nazwa banku:</t>
  </si>
  <si>
    <t>...........................................................................................................................................................</t>
  </si>
  <si>
    <t>Numer rachunku bankowego:</t>
  </si>
  <si>
    <t>.................................................................</t>
  </si>
  <si>
    <t>................................................................</t>
  </si>
  <si>
    <t>Adres do korespondencji:</t>
  </si>
  <si>
    <t>...............................................................</t>
  </si>
  <si>
    <t>(pieczęć imienna, data i podpis osoby upoważnionej do reprezentowania Wykonawcy)</t>
  </si>
  <si>
    <t>Załącznik nr ... do OPZ</t>
  </si>
  <si>
    <r>
      <rPr>
        <b/>
        <sz val="18"/>
        <color theme="1"/>
        <rFont val="Arial"/>
        <family val="2"/>
        <charset val="238"/>
      </rPr>
      <t xml:space="preserve">FORMULARZ OFERTOWY </t>
    </r>
    <r>
      <rPr>
        <sz val="18"/>
        <color theme="1"/>
        <rFont val="Arial"/>
        <family val="2"/>
        <charset val="238"/>
      </rPr>
      <t xml:space="preserve">
</t>
    </r>
    <r>
      <rPr>
        <b/>
        <sz val="11"/>
        <color theme="1"/>
        <rFont val="Arial"/>
        <family val="2"/>
        <charset val="238"/>
      </rPr>
      <t xml:space="preserve">
</t>
    </r>
  </si>
  <si>
    <t>Zakup i dostawa sprzętu informatycznego.\:</t>
  </si>
  <si>
    <t>KABEL YTKSY 2X2X0,5</t>
  </si>
  <si>
    <t>KABEL U/UTP 4X2X24WG KAT5E 07243</t>
  </si>
  <si>
    <t>TAŚMA UNIWERSALNA SREBRNA 50MMX25M</t>
  </si>
  <si>
    <t>TAŚMA IZOLACYJNA 15MMX10M NIEBIESKA</t>
  </si>
  <si>
    <t>TAŚMA IZOLACYJNA 15MMX10M ŻÓŁTA</t>
  </si>
  <si>
    <t>TAŚMA IZOLACYJNA 15MMX10M CZERWONA</t>
  </si>
  <si>
    <t>TAŚMA IZOLACYJNA 15MMX10M CZARNA</t>
  </si>
  <si>
    <t>TAŚMA IZOLACYJNA 15MMX10M ZIELONO-ŻÓŁTA</t>
  </si>
  <si>
    <t>OP</t>
  </si>
  <si>
    <t>OPASKA KABLOWA ZACISKOWA 200X4,5MM/100 SZT</t>
  </si>
  <si>
    <t>OPASKA KABLOWA ZACISKOWA 100X2,5MM 100 SZT.</t>
  </si>
  <si>
    <t>WTYK RJ45 UTP/5E</t>
  </si>
  <si>
    <t>WTYK TELEFONICZNY RJ-11</t>
  </si>
  <si>
    <t>OSŁONA WTYKU RJ45 NIEBIESKA</t>
  </si>
  <si>
    <t>OSŁONA WTYKU RJ45 ŻÓŁTA</t>
  </si>
  <si>
    <t>OPASKA KABLOWA ZACISKOWA CZARNA 370X4,8MM 100 SZT.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</si>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</sst>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zł&quot;* #,##0.00_);_(&quot;zł&quot;* \(#,##0.00\);_(&quot;zł&quot;* &quot;-&quot;??_);_(@_)"/>
    <numFmt numFmtId="165" formatCode="_-* #,##0.00\ [$zł-415]_-;\-* #,##0.00\ [$zł-415]_-;_-* &quot;-&quot;??\ [$zł-415]_-;_-@_-"/>
    <numFmt numFmtId="166" formatCode="#,##0.00\ &quot;zł&quot;;[Red]#,##0.00\ &quot;zł&quot;"/>
  </numFmts>
  <fonts count="19"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sz val="1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rgb="FF21212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8" fillId="0" borderId="0"/>
  </cellStyleXfs>
  <cellXfs count="65">
    <xf numFmtId="0" fontId="0" fillId="0" borderId="0" xfId="0"/>
    <xf numFmtId="0" fontId="2" fillId="0" borderId="0" xfId="0" applyFont="1" applyFill="1"/>
    <xf numFmtId="0" fontId="0" fillId="0" borderId="0" xfId="0" applyFill="1"/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9" fontId="4" fillId="0" borderId="1" xfId="2" applyNumberFormat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vertical="center"/>
    </xf>
    <xf numFmtId="165" fontId="7" fillId="0" borderId="1" xfId="2" applyNumberFormat="1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4" fontId="11" fillId="0" borderId="0" xfId="2" applyNumberFormat="1" applyFont="1" applyFill="1" applyBorder="1" applyAlignment="1">
      <alignment vertical="center"/>
    </xf>
    <xf numFmtId="4" fontId="11" fillId="0" borderId="0" xfId="3" applyNumberFormat="1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166" fontId="0" fillId="0" borderId="1" xfId="3" applyNumberFormat="1" applyFont="1" applyFill="1" applyBorder="1" applyAlignment="1">
      <alignment vertical="center"/>
    </xf>
    <xf numFmtId="165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/>
    <xf numFmtId="0" fontId="16" fillId="0" borderId="0" xfId="0" applyFont="1" applyFill="1"/>
    <xf numFmtId="0" fontId="9" fillId="0" borderId="0" xfId="0" applyFont="1" applyFill="1" applyAlignment="1">
      <alignment horizontal="left"/>
    </xf>
    <xf numFmtId="4" fontId="16" fillId="0" borderId="0" xfId="0" applyNumberFormat="1" applyFont="1" applyFill="1"/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5" fillId="0" borderId="0" xfId="0" applyFont="1" applyAlignment="1">
      <alignment horizont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NumberFormat="1" applyFont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5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6" applyFont="1" applyFill="1" applyBorder="1" applyAlignment="1">
      <alignment horizontal="left" vertical="center" wrapText="1"/>
    </xf>
    <xf numFmtId="0" fontId="18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</cellXfs>
  <cellStyles count="9">
    <cellStyle name="Normalny" xfId="0" builtinId="0"/>
    <cellStyle name="Normalny 2" xfId="8" xr:uid="{00000000-0005-0000-0000-000001000000}"/>
    <cellStyle name="Normalny 2 3" xfId="6" xr:uid="{00000000-0005-0000-0000-000002000000}"/>
    <cellStyle name="Normalny 3" xfId="7" xr:uid="{00000000-0005-0000-0000-000003000000}"/>
    <cellStyle name="Normalny 4" xfId="5" xr:uid="{00000000-0005-0000-0000-000004000000}"/>
    <cellStyle name="Normalny 5" xfId="2" xr:uid="{00000000-0005-0000-0000-000005000000}"/>
    <cellStyle name="Normalny 6" xfId="4" xr:uid="{00000000-0005-0000-0000-000006000000}"/>
    <cellStyle name="Walutowy" xfId="1" builtinId="4"/>
    <cellStyle name="Walutowy 3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" name="Text Box 3318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" name="Text Box 3318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4" name="Text Box 3318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5" name="Text Box 3319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6" name="Text Box 3319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7" name="Text Box 3319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8" name="Text Box 3319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9" name="Text Box 3319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0" name="Text Box 3319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1" name="Text Box 3319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2" name="Text Box 3319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3" name="Text Box 3319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4" name="Text Box 3319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5" name="Text Box 3320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6" name="Text Box 3320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7" name="Text Box 3320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8" name="Text Box 332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9" name="Text Box 3320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0" name="Text Box 3320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1" name="Text Box 3320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2" name="Text Box 3320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3" name="Text Box 3320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4" name="Text Box 3320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5" name="Text Box 3321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6" name="Text Box 3321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7" name="Text Box 3321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8" name="Text Box 3321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9" name="Text Box 3321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0" name="Text Box 3321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1" name="Text Box 3321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2" name="Text Box 3321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3" name="Text Box 3321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4" name="Text Box 3321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5" name="Text Box 3322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6" name="Text Box 3322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7" name="Text Box 3322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8" name="Text Box 3322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9" name="Text Box 3322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40" name="Text Box 3322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41" name="Text Box 3322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42" name="Text Box 33227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43" name="Text Box 3322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44" name="Text Box 33229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45" name="Text Box 3323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46" name="Text Box 3323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47" name="Text Box 3323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48" name="Text Box 3323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49" name="Text Box 3323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50" name="Text Box 3323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51" name="Text Box 33236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52" name="Text Box 3323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53" name="Text Box 3323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54" name="Text Box 33239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55" name="Text Box 3324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56" name="Text Box 3324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57" name="Text Box 3324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58" name="Text Box 3324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59" name="Text Box 3324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60" name="Text Box 3324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61" name="Text Box 33246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62" name="Text Box 33247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63" name="Text Box 3324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64" name="Text Box 33249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65" name="Text Box 3325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66" name="Text Box 3325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67" name="Text Box 3325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68" name="Text Box 3325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69" name="Text Box 3325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70" name="Text Box 3325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71" name="Text Box 33256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72" name="Text Box 33257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73" name="Text Box 3325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74" name="Text Box 33259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75" name="Text Box 3326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76" name="Text Box 3326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77" name="Text Box 3326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78" name="Text Box 3326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79" name="Text Box 3326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80" name="Text Box 3326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81" name="Text Box 33266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82" name="Text Box 33267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83" name="Text Box 33268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84" name="Text Box 33269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85" name="Text Box 3327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86" name="Text Box 3327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87" name="Text Box 33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88" name="Text Box 3327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89" name="Text Box 3327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90" name="Text Box 3327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91" name="Text Box 33276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92" name="Text Box 33277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93" name="Text Box 3327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94" name="Text Box 33279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95" name="Text Box 3328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96" name="Text Box 3328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97" name="Text Box 3328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98" name="Text Box 3328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99" name="Text Box 3328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00" name="Text Box 3328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01" name="Text Box 33286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02" name="Text Box 3328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03" name="Text Box 3328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04" name="Text Box 3328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05" name="Text Box 33290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06" name="Text Box 3329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07" name="Text Box 3329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08" name="Text Box 3329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09" name="Text Box 3329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10" name="Text Box 3329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11" name="Text Box 33296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12" name="Text Box 33297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13" name="Text Box 3329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14" name="Text Box 33299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15" name="Text Box 333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16" name="Text Box 333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17" name="Text Box 333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18" name="Text Box 3330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19" name="Text Box 3330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20" name="Text Box 3330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21" name="Text Box 3330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22" name="Text Box 33307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23" name="Text Box 33308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24" name="Text Box 33309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25" name="Text Box 33310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26" name="Text Box 3331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27" name="Text Box 3331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28" name="Text Box 3331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29" name="Text Box 3331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30" name="Text Box 3331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31" name="Text Box 33316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32" name="Text Box 33317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33" name="Text Box 3331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34" name="Text Box 333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35" name="Text Box 33320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36" name="Text Box 3332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37" name="Text Box 3332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38" name="Text Box 3332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39" name="Text Box 3332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40" name="Text Box 3332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41" name="Text Box 33326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42" name="Text Box 33327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43" name="Text Box 33328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44" name="Text Box 3332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45" name="Text Box 33330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46" name="Text Box 3333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47" name="Text Box 3333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48" name="Text Box 3333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49" name="Text Box 3333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50" name="Text Box 3333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51" name="Text Box 33336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52" name="Text Box 33337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53" name="Text Box 33338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54" name="Text Box 33339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55" name="Text Box 33340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56" name="Text Box 3334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57" name="Text Box 3334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58" name="Text Box 3334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59" name="Text Box 3334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60" name="Text Box 3334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61" name="Text Box 33346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62" name="Text Box 33347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63" name="Text Box 33348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64" name="Text Box 33349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65" name="Text Box 33350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66" name="Text Box 3335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67" name="Text Box 3335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68" name="Text Box 3335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69" name="Text Box 3335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70" name="Text Box 3335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71" name="Text Box 33356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72" name="Text Box 33357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73" name="Text Box 33358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74" name="Text Box 33359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75" name="Text Box 33360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76" name="Text Box 3336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77" name="Text Box 3336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78" name="Text Box 3336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79" name="Text Box 3336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80" name="Text Box 3336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81" name="Text Box 33366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82" name="Text Box 33367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83" name="Text Box 33368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84" name="Text Box 33369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85" name="Text Box 33370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86" name="Text Box 3337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87" name="Text Box 3337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88" name="Text Box 3337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89" name="Text Box 3337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90" name="Text Box 3337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91" name="Text Box 33376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92" name="Text Box 3376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93" name="Text Box 3376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94" name="Text Box 3376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95" name="Text Box 3376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96" name="Text Box 3376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97" name="Text Box 3376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98" name="Text Box 3376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199" name="Text Box 3376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00" name="Text Box 3376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01" name="Text Box 3377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02" name="Text Box 3377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03" name="Text Box 3377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04" name="Text Box 3377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05" name="Text Box 3377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06" name="Text Box 3377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07" name="Text Box 3377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08" name="Text Box 3377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09" name="Text Box 3377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10" name="Text Box 3377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11" name="Text Box 3378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12" name="Text Box 3378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13" name="Text Box 3378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14" name="Text Box 3378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15" name="Text Box 3378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16" name="Text Box 3378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17" name="Text Box 3378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18" name="Text Box 3378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19" name="Text Box 3378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20" name="Text Box 3378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21" name="Text Box 3379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22" name="Text Box 3379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23" name="Text Box 3379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24" name="Text Box 3379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25" name="Text Box 3379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26" name="Text Box 3379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27" name="Text Box 3379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28" name="Text Box 3379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29" name="Text Box 3379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30" name="Text Box 3379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31" name="Text Box 338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32" name="Text Box 3380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33" name="Text Box 3380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34" name="Text Box 3380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35" name="Text Box 3380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36" name="Text Box 3380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37" name="Text Box 3380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38" name="Text Box 3380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39" name="Text Box 3380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40" name="Text Box 3380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41" name="Text Box 3381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42" name="Text Box 3381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43" name="Text Box 3381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44" name="Text Box 3381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45" name="Text Box 3381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46" name="Text Box 3381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47" name="Text Box 3381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48" name="Text Box 3381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49" name="Text Box 3381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50" name="Text Box 3381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51" name="Text Box 3382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52" name="Text Box 3382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53" name="Text Box 3382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54" name="Text Box 3382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55" name="Text Box 3382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56" name="Text Box 3382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57" name="Text Box 3382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58" name="Text Box 3382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59" name="Text Box 3382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60" name="Text Box 3382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61" name="Text Box 3383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62" name="Text Box 3383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63" name="Text Box 3383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64" name="Text Box 3383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65" name="Text Box 3383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66" name="Text Box 3383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67" name="Text Box 3383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68" name="Text Box 3383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69" name="Text Box 3383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70" name="Text Box 3383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71" name="Text Box 3384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72" name="Text Box 3384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73" name="Text Box 3384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74" name="Text Box 3384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75" name="Text Box 3384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76" name="Text Box 3384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77" name="Text Box 3384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78" name="Text Box 3384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79" name="Text Box 3384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80" name="Text Box 3384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81" name="Text Box 3385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82" name="Text Box 3385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83" name="Text Box 3385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84" name="Text Box 3385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85" name="Text Box 3385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86" name="Text Box 3385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87" name="Text Box 3385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88" name="Text Box 3385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89" name="Text Box 3385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90" name="Text Box 3385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91" name="Text Box 3386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92" name="Text Box 3386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93" name="Text Box 3386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94" name="Text Box 3386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95" name="Text Box 3386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96" name="Text Box 3386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97" name="Text Box 3386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98" name="Text Box 3386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299" name="Text Box 3386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00" name="Text Box 3386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01" name="Text Box 3387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02" name="Text Box 3387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03" name="Text Box 3387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04" name="Text Box 3387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05" name="Text Box 3387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06" name="Text Box 3387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07" name="Text Box 3387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08" name="Text Box 3387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09" name="Text Box 3387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10" name="Text Box 3387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11" name="Text Box 3388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12" name="Text Box 3388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13" name="Text Box 3388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14" name="Text Box 3388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15" name="Text Box 3388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16" name="Text Box 3388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17" name="Text Box 3388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18" name="Text Box 3388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19" name="Text Box 3388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20" name="Text Box 3388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21" name="Text Box 3389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22" name="Text Box 3389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23" name="Text Box 3389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24" name="Text Box 3389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25" name="Text Box 3389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26" name="Text Box 3389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27" name="Text Box 3389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28" name="Text Box 3389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29" name="Text Box 3389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30" name="Text Box 3389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31" name="Text Box 3390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32" name="Text Box 3390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33" name="Text Box 3390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34" name="Text Box 3390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35" name="Text Box 3390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36" name="Text Box 3390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37" name="Text Box 3390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38" name="Text Box 3390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39" name="Text Box 3390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40" name="Text Box 3390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41" name="Text Box 3391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42" name="Text Box 3391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43" name="Text Box 3391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44" name="Text Box 3391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45" name="Text Box 3391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46" name="Text Box 3391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47" name="Text Box 3391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48" name="Text Box 3391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49" name="Text Box 3391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50" name="Text Box 3391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51" name="Text Box 3392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52" name="Text Box 3392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53" name="Text Box 3392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54" name="Text Box 3392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55" name="Text Box 3392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56" name="Text Box 3392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57" name="Text Box 3392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58" name="Text Box 3392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59" name="Text Box 3392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60" name="Text Box 3392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61" name="Text Box 3393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62" name="Text Box 3393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63" name="Text Box 3393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64" name="Text Box 3393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65" name="Text Box 3393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66" name="Text Box 3393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67" name="Text Box 3393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68" name="Text Box 3393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69" name="Text Box 3393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70" name="Text Box 3393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71" name="Text Box 3394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72" name="Text Box 3394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73" name="Text Box 3394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74" name="Text Box 3394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75" name="Text Box 3394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76" name="Text Box 3394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77" name="Text Box 3394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78" name="Text Box 3394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79" name="Text Box 3394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80" name="Text Box 3394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81" name="Text Box 3395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82" name="Text Box 3395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80</xdr:row>
      <xdr:rowOff>180740</xdr:rowOff>
    </xdr:to>
    <xdr:sp macro="" textlink="">
      <xdr:nvSpPr>
        <xdr:cNvPr id="383" name="Text Box 3395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385" name="pole tekstowe 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386" name="pole tekstowe 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387" name="pole tekstowe 5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388" name="pole tekstowe 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389" name="pole tekstowe 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390" name="pole tekstowe 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391" name="pole tekstowe 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392" name="pole tekstowe 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393" name="pole tekstowe 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394" name="pole tekstowe 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395" name="pole tekstowe 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396" name="pole tekstowe 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397" name="pole tekstowe 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398" name="pole tekstowe 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399" name="pole tekstowe 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00" name="pole tekstowe 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01" name="pole tekstowe 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02" name="pole tekstowe 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03" name="pole tekstowe 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04" name="pole tekstowe 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05" name="pole tekstowe 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06" name="pole tekstowe 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07" name="pole tekstowe 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08" name="pole tekstowe 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09" name="pole tekstowe 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10" name="pole tekstowe 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11" name="pole tekstowe 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12" name="pole tekstowe 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13" name="pole tekstowe 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14" name="pole tekstowe 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15" name="pole tekstowe 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16" name="pole tekstowe 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17" name="pole tekstowe 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18" name="pole tekstowe 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19" name="pole tekstowe 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20" name="pole tekstowe 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21" name="pole tekstowe 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22" name="pole tekstowe 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23" name="pole tekstowe 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24" name="pole tekstowe 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25" name="pole tekstowe 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26" name="pole tekstowe 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27" name="pole tekstowe 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28" name="pole tekstowe 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29" name="pole tekstowe 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30" name="pole tekstowe 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31" name="pole tekstowe 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32" name="pole tekstowe 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33" name="pole tekstowe 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34" name="pole tekstowe 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35" name="pole tekstowe 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36" name="pole tekstowe 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37" name="pole tekstowe 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38" name="pole tekstowe 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39" name="pole tekstowe 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40" name="pole tekstowe 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41" name="pole tekstowe 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42" name="pole tekstowe 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43" name="pole tekstowe 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44" name="pole tekstowe 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45" name="pole tekstowe 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46" name="pole tekstowe 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47" name="pole tekstowe 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48" name="pole tekstowe 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49" name="pole tekstowe 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50" name="pole tekstowe 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51" name="pole tekstowe 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52" name="pole tekstowe 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53" name="pole tekstowe 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54" name="pole tekstowe 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55" name="pole tekstowe 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56" name="pole tekstowe 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57" name="pole tekstowe 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58" name="pole tekstowe 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59" name="pole tekstowe 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60" name="pole tekstowe 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61" name="pole tekstowe 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62" name="pole tekstowe 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63" name="pole tekstowe 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64" name="pole tekstowe 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65" name="pole tekstowe 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66" name="pole tekstowe 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67" name="pole tekstowe 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68" name="pole tekstowe 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69" name="pole tekstowe 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70" name="pole tekstowe 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71" name="pole tekstowe 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72" name="pole tekstowe 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73" name="pole tekstowe 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74" name="pole tekstowe 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75" name="pole tekstowe 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76" name="pole tekstowe 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77" name="pole tekstowe 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78" name="pole tekstowe 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79" name="pole tekstowe 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80" name="pole tekstowe 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81" name="pole tekstowe 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82" name="pole tekstowe 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83" name="pole tekstowe 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84" name="pole tekstowe 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85" name="pole tekstowe 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86" name="pole tekstowe 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87" name="pole tekstowe 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88" name="pole tekstowe 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89" name="pole tekstowe 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90" name="pole tekstowe 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91" name="pole tekstowe 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92" name="pole tekstowe 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93" name="pole tekstowe 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94" name="pole tekstowe 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95" name="pole tekstowe 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96" name="pole tekstowe 1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97" name="pole tekstowe 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98" name="pole tekstowe 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499" name="pole tekstowe 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00" name="pole tekstowe 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01" name="pole tekstowe 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02" name="pole tekstowe 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03" name="pole tekstowe 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04" name="pole tekstowe 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05" name="pole tekstowe 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06" name="pole tekstowe 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07" name="pole tekstowe 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08" name="pole tekstowe 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09" name="pole tekstowe 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10" name="pole tekstowe 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11" name="pole tekstowe 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12" name="pole tekstowe 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13" name="pole tekstowe 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14" name="pole tekstowe 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15" name="pole tekstowe 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16" name="pole tekstowe 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17" name="pole tekstowe 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18" name="pole tekstowe 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19" name="pole tekstowe 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20" name="pole tekstowe 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21" name="pole tekstowe 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22" name="pole tekstowe 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23" name="pole tekstowe 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24" name="pole tekstowe 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25" name="pole tekstowe 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26" name="pole tekstowe 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27" name="pole tekstowe 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28" name="pole tekstowe 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29" name="pole tekstowe 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30" name="pole tekstowe 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31" name="pole tekstowe 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32" name="pole tekstowe 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33" name="pole tekstowe 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34" name="pole tekstowe 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35" name="pole tekstowe 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36" name="pole tekstowe 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37" name="pole tekstowe 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38" name="pole tekstowe 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39" name="pole tekstowe 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40" name="pole tekstowe 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41" name="pole tekstowe 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42" name="pole tekstowe 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43" name="pole tekstowe 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44" name="pole tekstowe 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45" name="pole tekstowe 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46" name="pole tekstowe 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47" name="pole tekstowe 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48" name="pole tekstowe 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49" name="pole tekstowe 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50" name="pole tekstowe 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51" name="pole tekstowe 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52" name="pole tekstowe 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53" name="pole tekstowe 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54" name="pole tekstowe 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55" name="pole tekstowe 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56" name="pole tekstowe 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57" name="pole tekstowe 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58" name="pole tekstowe 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59" name="pole tekstowe 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60" name="pole tekstowe 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61" name="pole tekstowe 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62" name="pole tekstowe 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63" name="pole tekstowe 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64" name="pole tekstowe 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65" name="pole tekstowe 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66" name="pole tekstowe 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67" name="pole tekstowe 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68" name="pole tekstowe 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69" name="pole tekstowe 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70" name="pole tekstowe 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71" name="pole tekstowe 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72" name="pole tekstowe 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73" name="pole tekstowe 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74" name="pole tekstowe 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75" name="pole tekstowe 1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76" name="pole tekstowe 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77" name="pole tekstowe 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78" name="pole tekstowe 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79" name="pole tekstowe 1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80" name="pole tekstowe 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81" name="pole tekstowe 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82" name="pole tekstowe 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83" name="pole tekstowe 1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84" name="pole tekstowe 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85" name="pole tekstowe 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86" name="pole tekstowe 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87" name="pole tekstowe 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88" name="pole tekstowe 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89" name="pole tekstowe 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90" name="pole tekstowe 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91" name="pole tekstowe 1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92" name="pole tekstowe 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93" name="pole tekstowe 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94" name="pole tekstowe 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95" name="pole tekstowe 1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96" name="pole tekstowe 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97" name="pole tekstowe 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98" name="pole tekstowe 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599" name="pole tekstowe 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00" name="pole tekstowe 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01" name="pole tekstowe 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02" name="pole tekstowe 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03" name="pole tekstowe 1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04" name="pole tekstowe 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05" name="pole tekstowe 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06" name="pole tekstowe 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07" name="pole tekstowe 1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08" name="pole tekstowe 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09" name="pole tekstowe 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10" name="pole tekstowe 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11" name="pole tekstowe 1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12" name="pole tekstowe 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13" name="pole tekstowe 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14" name="pole tekstowe 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15" name="pole tekstowe 1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16" name="pole tekstowe 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17" name="pole tekstowe 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18" name="pole tekstowe 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19" name="pole tekstowe 1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20" name="pole tekstowe 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21" name="pole tekstowe 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22" name="pole tekstowe 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23" name="pole tekstowe 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24" name="pole tekstowe 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25" name="pole tekstowe 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26" name="pole tekstowe 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27" name="pole tekstowe 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28" name="pole tekstowe 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29" name="pole tekstowe 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30" name="pole tekstowe 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31" name="pole tekstowe 1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32" name="pole tekstowe 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33" name="pole tekstowe 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34" name="pole tekstowe 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35" name="pole tekstowe 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36" name="pole tekstowe 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37" name="pole tekstowe 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38" name="pole tekstowe 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39" name="pole tekstowe 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40" name="pole tekstowe 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41" name="pole tekstowe 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42" name="pole tekstowe 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43" name="pole tekstowe 1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44" name="pole tekstowe 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45" name="pole tekstowe 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46" name="pole tekstowe 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47" name="pole tekstowe 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48" name="pole tekstowe 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49" name="pole tekstowe 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50" name="pole tekstowe 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51" name="pole tekstowe 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52" name="pole tekstowe 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53" name="pole tekstowe 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54" name="pole tekstowe 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55" name="pole tekstowe 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56" name="pole tekstowe 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57" name="pole tekstowe 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58" name="pole tekstowe 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59" name="pole tekstowe 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60" name="pole tekstowe 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61" name="pole tekstowe 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62" name="pole tekstowe 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63" name="pole tekstowe 1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64" name="pole tekstowe 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65" name="pole tekstowe 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66" name="pole tekstowe 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67" name="pole tekstowe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68" name="pole tekstowe 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69" name="pole tekstowe 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70" name="pole tekstowe 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71" name="pole tekstowe 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72" name="pole tekstowe 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73" name="pole tekstowe 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74" name="pole tekstowe 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75" name="pole tekstowe 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76" name="pole tekstowe 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77" name="pole tekstowe 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78" name="pole tekstowe 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79" name="pole tekstowe 1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80" name="pole tekstowe 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81" name="pole tekstowe 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82" name="pole tekstowe 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83" name="pole tekstowe 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84" name="pole tekstowe 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85" name="pole tekstowe 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86" name="pole tekstowe 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87" name="pole tekstowe 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88" name="pole tekstowe 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89" name="pole tekstowe 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90" name="pole tekstowe 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91" name="pole tekstowe 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92" name="pole tekstowe 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93" name="pole tekstowe 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94" name="pole tekstowe 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95" name="pole tekstowe 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96" name="pole tekstowe 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97" name="pole tekstowe 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98" name="pole tekstowe 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699" name="pole tekstowe 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00" name="pole tekstowe 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01" name="pole tekstowe 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02" name="pole tekstowe 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03" name="pole tekstowe 1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04" name="pole tekstowe 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05" name="pole tekstowe 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06" name="pole tekstowe 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07" name="pole tekstowe 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08" name="pole tekstowe 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09" name="pole tekstowe 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10" name="pole tekstowe 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11" name="pole tekstowe 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12" name="pole tekstowe 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13" name="pole tekstowe 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14" name="pole tekstowe 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15" name="pole tekstowe 1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16" name="pole tekstowe 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17" name="pole tekstowe 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18" name="pole tekstowe 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19" name="pole tekstowe 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20" name="pole tekstowe 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21" name="pole tekstowe 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22" name="pole tekstowe 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23" name="pole tekstowe 1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24" name="pole tekstowe 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25" name="pole tekstowe 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26" name="pole tekstowe 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27" name="pole tekstowe 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28" name="pole tekstowe 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29" name="pole tekstowe 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30" name="pole tekstowe 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31" name="pole tekstowe 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32" name="pole tekstowe 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33" name="pole tekstowe 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34" name="pole tekstowe 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35" name="pole tekstowe 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36" name="pole tekstowe 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37" name="pole tekstowe 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38" name="pole tekstowe 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39" name="pole tekstowe 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40" name="pole tekstowe 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41" name="pole tekstowe 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42" name="pole tekstowe 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43" name="pole tekstowe 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44" name="pole tekstowe 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45" name="pole tekstowe 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46" name="pole tekstowe 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47" name="pole tekstowe 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48" name="pole tekstowe 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49" name="pole tekstowe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50" name="pole tekstowe 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51" name="pole tekstowe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52" name="pole tekstowe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53" name="pole tekstowe 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54" name="pole tekstowe 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55" name="pole tekstowe 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56" name="pole tekstowe 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57" name="pole tekstowe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58" name="pole tekstowe 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59" name="pole tekstowe 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60" name="pole tekstowe 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61" name="pole tekstowe 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62" name="pole tekstowe 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63" name="pole tekstowe 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64" name="pole tekstowe 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65" name="pole tekstowe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66" name="pole tekstowe 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67" name="pole tekstowe 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68" name="pole tekstowe 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69" name="pole tekstowe 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70" name="pole tekstowe 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71" name="pole tekstowe 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72" name="pole tekstowe 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73" name="pole tekstowe 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74" name="pole tekstowe 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75" name="pole tekstowe 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76" name="pole tekstowe 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77" name="pole tekstowe 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78" name="pole tekstowe 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79" name="pole tekstowe 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80" name="pole tekstowe 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81" name="pole tekstowe 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82" name="pole tekstowe 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83" name="pole tekstowe 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84" name="pole tekstowe 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85" name="pole tekstowe 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86" name="pole tekstowe 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87" name="pole tekstowe 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88" name="pole tekstowe 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89" name="pole tekstowe 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90" name="pole tekstowe 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91" name="pole tekstowe 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92" name="pole tekstowe 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93" name="pole tekstowe 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94" name="pole tekstowe 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95" name="pole tekstowe 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96" name="pole tekstowe 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97" name="pole tekstowe 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98" name="pole tekstowe 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799" name="pole tekstowe 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00" name="pole tekstowe 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01" name="pole tekstowe 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02" name="pole tekstowe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03" name="pole tekstowe 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04" name="pole tekstowe 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05" name="pole tekstowe 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06" name="pole tekstowe 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07" name="pole tekstowe 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08" name="pole tekstowe 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09" name="pole tekstowe 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10" name="pole tekstowe 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11" name="pole tekstowe 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12" name="pole tekstowe 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13" name="pole tekstowe 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14" name="pole tekstowe 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15" name="pole tekstowe 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16" name="pole tekstowe 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17" name="pole tekstowe 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18" name="pole tekstowe 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19" name="pole tekstowe 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20" name="pole tekstowe 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21" name="pole tekstowe 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22" name="pole tekstowe 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23" name="pole tekstowe 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24" name="pole tekstowe 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25" name="pole tekstowe 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26" name="pole tekstowe 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27" name="pole tekstowe 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28" name="pole tekstowe 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29" name="pole tekstowe 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30" name="pole tekstowe 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31" name="pole tekstowe 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32" name="pole tekstowe 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33" name="pole tekstowe 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34" name="pole tekstowe 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35" name="pole tekstowe 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36" name="pole tekstowe 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37" name="pole tekstowe 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27122</xdr:rowOff>
    </xdr:to>
    <xdr:sp macro="" textlink="">
      <xdr:nvSpPr>
        <xdr:cNvPr id="838" name="pole tekstowe 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39" name="pole tekstowe 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40" name="pole tekstowe 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41" name="pole tekstowe 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42" name="pole tekstowe 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43" name="pole tekstowe 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44" name="pole tekstowe 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45" name="pole tekstowe 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46" name="pole tekstowe 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47" name="pole tekstowe 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48" name="pole tekstowe 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49" name="pole tekstowe 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50" name="pole tekstowe 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51" name="pole tekstowe 5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52" name="pole tekstowe 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53" name="pole tekstowe 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54" name="pole tekstowe 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55" name="pole tekstowe 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56" name="pole tekstowe 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57" name="pole tekstowe 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58" name="pole tekstowe 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59" name="pole tekstowe 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60" name="pole tekstowe 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61" name="pole tekstowe 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62" name="pole tekstowe 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63" name="pole tekstowe 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64" name="pole tekstowe 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65" name="pole tekstowe 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66" name="pole tekstowe 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67" name="pole tekstowe 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68" name="pole tekstowe 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69" name="pole tekstowe 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70" name="pole tekstowe 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71" name="pole tekstowe 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72" name="pole tekstowe 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73" name="pole tekstowe 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74" name="pole tekstowe 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75" name="pole tekstowe 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76" name="pole tekstowe 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77" name="pole tekstowe 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78" name="pole tekstowe 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79" name="pole tekstowe 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80" name="pole tekstowe 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81" name="pole tekstowe 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82" name="pole tekstowe 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83" name="pole tekstowe 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84" name="pole tekstowe 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85" name="pole tekstowe 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86" name="pole tekstowe 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87" name="pole tekstowe 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88" name="pole tekstowe 1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89" name="pole tekstowe 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90" name="pole tekstowe 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91" name="pole tekstowe 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92" name="pole tekstowe 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93" name="pole tekstowe 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94" name="pole tekstowe 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95" name="pole tekstowe 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96" name="pole tekstowe 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97" name="pole tekstowe 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98" name="pole tekstowe 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899" name="pole tekstowe 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00" name="pole tekstowe 1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01" name="pole tekstowe 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02" name="pole tekstowe 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03" name="pole tekstowe 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04" name="pole tekstowe 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05" name="pole tekstowe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06" name="pole tekstowe 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07" name="pole tekstowe 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08" name="pole tekstowe 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09" name="pole tekstowe 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10" name="pole tekstowe 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11" name="pole tekstowe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12" name="pole tekstowe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13" name="pole tekstowe 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14" name="pole tekstowe 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15" name="pole tekstowe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16" name="pole tekstowe 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17" name="pole tekstowe 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18" name="pole tekstowe 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19" name="pole tekstowe 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20" name="pole tekstowe 1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21" name="pole tekstowe 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22" name="pole tekstowe 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23" name="pole tekstowe 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24" name="pole tekstowe 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25" name="pole tekstowe 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26" name="pole tekstowe 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27" name="pole tekstowe 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28" name="pole tekstowe 1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29" name="pole tekstowe 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30" name="pole tekstowe 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31" name="pole tekstowe 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32" name="pole tekstowe 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33" name="pole tekstowe 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34" name="pole tekstowe 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35" name="pole tekstowe 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36" name="pole tekstowe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37" name="pole tekstowe 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38" name="pole tekstowe 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39" name="pole tekstowe 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40" name="pole tekstowe 1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41" name="pole tekstowe 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42" name="pole tekstowe 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43" name="pole tekstowe 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44" name="pole tekstowe 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45" name="pole tekstowe 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46" name="pole tekstowe 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47" name="pole tekstowe 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48" name="pole tekstowe 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49" name="pole tekstowe 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50" name="pole tekstowe 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51" name="pole tekstowe 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52" name="pole tekstowe 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53" name="pole tekstowe 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54" name="pole tekstowe 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55" name="pole tekstowe 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56" name="pole tekstowe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57" name="pole tekstowe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58" name="pole tekstowe 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59" name="pole tekstowe 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60" name="pole tekstowe 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61" name="pole tekstowe 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62" name="pole tekstowe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63" name="pole tekstowe 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64" name="pole tekstowe 1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65" name="pole tekstowe 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66" name="pole tekstowe 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67" name="pole tekstowe 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68" name="pole tekstowe 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69" name="pole tekstowe 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70" name="pole tekstowe 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71" name="pole tekstowe 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72" name="pole tekstowe 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73" name="pole tekstowe 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74" name="pole tekstowe 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75" name="pole tekstowe 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76" name="pole tekstowe 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77" name="pole tekstowe 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78" name="pole tekstowe 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79" name="pole tekstowe 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80" name="pole tekstowe 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81" name="pole tekstowe 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82" name="pole tekstowe 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83" name="pole tekstowe 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84" name="pole tekstowe 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85" name="pole tekstowe 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86" name="pole tekstowe 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87" name="pole tekstowe 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88" name="pole tekstowe 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89" name="pole tekstowe 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90" name="pole tekstowe 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91" name="pole tekstowe 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92" name="pole tekstowe 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93" name="pole tekstowe 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94" name="pole tekstowe 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95" name="pole tekstowe 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96" name="pole tekstowe 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97" name="pole tekstowe 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98" name="pole tekstowe 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999" name="pole tekstowe 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00" name="pole tekstowe 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01" name="pole tekstowe 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02" name="pole tekstowe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03" name="pole tekstowe 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04" name="pole tekstowe 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05" name="pole tekstowe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06" name="pole tekstowe 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07" name="pole tekstowe 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08" name="pole tekstowe 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09" name="pole tekstowe 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10" name="pole tekstowe 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11" name="pole tekstowe 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12" name="pole tekstowe 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13" name="pole tekstowe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14" name="pole tekstowe 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15" name="pole tekstowe 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16" name="pole tekstowe 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17" name="pole tekstowe 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18" name="pole tekstowe 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19" name="pole tekstowe 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20" name="pole tekstowe 1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21" name="pole tekstowe 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22" name="pole tekstowe 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23" name="pole tekstowe 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24" name="pole tekstowe 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25" name="pole tekstow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26" name="pole tekstow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27" name="pole tekstowe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28" name="pole tekstowe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29" name="pole tekstowe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30" name="pole tekstowe 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31" name="pole tekstowe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32" name="pole tekstowe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33" name="pole tekstowe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34" name="pole tekstowe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35" name="pole tekstowe 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36" name="pole tekstowe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37" name="pole tekstowe 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38" name="pole tekstowe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39" name="pole tekstowe 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40" name="pole tekstowe 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41" name="pole tekstowe 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42" name="pole tekstowe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43" name="pole tekstowe 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44" name="pole tekstowe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45" name="pole tekstowe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46" name="pole tekstowe 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47" name="pole tekstowe 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48" name="pole tekstowe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49" name="pole tekstowe 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50" name="pole tekstowe 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51" name="pole tekstowe 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52" name="pole tekstowe 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53" name="pole tekstowe 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54" name="pole tekstowe 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55" name="pole tekstowe 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56" name="pole tekstowe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57" name="pole tekstowe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58" name="pole tekstowe 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59" name="pole tekstowe 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60" name="pole tekstowe 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61" name="pole tekstowe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62" name="pole tekstowe 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63" name="pole tekstowe 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64" name="pole tekstowe 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65" name="pole tekstowe 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66" name="pole tekstowe 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67" name="pole tekstowe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68" name="pole tekstowe 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69" name="pole tekstowe 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70" name="pole tekstowe 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71" name="pole tekstowe 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72" name="pole tekstowe 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73" name="pole tekstowe 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74" name="pole tekstowe 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75" name="pole tekstowe 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76" name="pole tekstowe 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77" name="pole tekstowe 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78" name="pole tekstowe 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79" name="pole tekstowe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80" name="pole tekstowe 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81" name="pole tekstowe 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82" name="pole tekstowe 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83" name="pole tekstowe 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84" name="pole tekstowe 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85" name="pole tekstowe 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86" name="pole tekstowe 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87" name="pole tekstowe 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88" name="pole tekstowe 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89" name="pole tekstowe 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90" name="pole tekstowe 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91" name="pole tekstowe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92" name="pole tekstowe 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93" name="pole tekstowe 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94" name="pole tekstowe 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95" name="pole tekstowe 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96" name="pole tekstowe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97" name="pole tekstowe 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98" name="pole tekstowe 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099" name="pole tekstowe 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00" name="pole tekstowe 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01" name="pole tekstowe 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02" name="pole tekstowe 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03" name="pole tekstowe 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04" name="pole tekstowe 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05" name="pole tekstowe 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06" name="pole tekstowe 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07" name="pole tekstowe 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08" name="pole tekstowe 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09" name="pole tekstowe 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10" name="pole tekstowe 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11" name="pole tekstowe 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12" name="pole tekstowe 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13" name="pole tekstowe 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14" name="pole tekstowe 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15" name="pole tekstowe 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16" name="pole tekstowe 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17" name="pole tekstowe 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18" name="pole tekstowe 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19" name="pole tekstowe 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20" name="pole tekstowe 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21" name="pole tekstowe 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22" name="pole tekstowe 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23" name="pole tekstowe 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24" name="pole tekstowe 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25" name="pole tekstowe 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26" name="pole tekstowe 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27" name="pole tekstowe 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28" name="pole tekstowe 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29" name="pole tekstow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30" name="pole tekstowe 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31" name="pole tekstowe 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32" name="pole tekstowe 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33" name="pole tekstowe 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34" name="pole tekstowe 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35" name="pole tekstowe 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36" name="pole tekstowe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37" name="pole tekstowe 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38" name="pole tekstowe 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39" name="pole tekstowe 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40" name="pole tekstowe 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41" name="pole tekstowe 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42" name="pole tekstowe 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43" name="pole tekstowe 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44" name="pole tekstowe 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45" name="pole tekstowe 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46" name="pole tekstowe 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47" name="pole tekstowe 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48" name="pole tekstowe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49" name="pole tekstowe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50" name="pole tekstowe 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51" name="pole tekstowe 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52" name="pole tekstowe 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53" name="pole tekstowe 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54" name="pole tekstowe 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55" name="pole tekstowe 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56" name="pole tekstowe 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57" name="pole tekstowe 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58" name="pole tekstowe 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59" name="pole tekstowe 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60" name="pole tekstowe 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61" name="pole tekstowe 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62" name="pole tekstowe 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63" name="pole tekstowe 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64" name="pole tekstowe 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65" name="pole tekstowe 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66" name="pole tekstowe 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67" name="pole tekstowe 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68" name="pole tekstowe 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69" name="pole tekstowe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70" name="pole tekstowe 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71" name="pole tekstowe 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72" name="pole tekstowe 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73" name="pole tekstowe 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74" name="pole tekstowe 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75" name="pole tekstowe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76" name="pole tekstowe 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77" name="pole tekstowe 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78" name="pole tekstowe 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79" name="pole tekstowe 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80" name="pole tekstowe 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81" name="pole tekstowe 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82" name="pole tekstowe 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83" name="pole tekstowe 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84" name="pole tekstowe 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85" name="pole tekstowe 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86" name="pole tekstowe 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87" name="pole tekstowe 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88" name="pole tekstowe 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89" name="pole tekstowe 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90" name="pole tekstowe 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91" name="pole tekstowe 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92" name="pole tekstowe 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93" name="pole tekstowe 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94" name="pole tekstowe 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95" name="pole tekstowe 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96" name="pole tekstowe 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97" name="pole tekstowe 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98" name="pole tekstowe 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199" name="pole tekstowe 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00" name="pole tekstowe 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01" name="pole tekstowe 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02" name="pole tekstowe 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03" name="pole tekstowe 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04" name="pole tekstowe 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05" name="pole tekstowe 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06" name="pole tekstowe 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07" name="pole tekstowe 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08" name="pole tekstowe 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09" name="pole tekstowe 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10" name="pole tekstowe 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11" name="pole tekstowe 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12" name="pole tekstowe 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13" name="pole tekstowe 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14" name="pole tekstowe 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15" name="pole tekstowe 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16" name="pole tekstowe 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17" name="pole tekstowe 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18" name="pole tekstowe 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19" name="pole tekstowe 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20" name="pole tekstowe 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21" name="pole tekstowe 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22" name="pole tekstowe 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23" name="pole tekstowe 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24" name="pole tekstowe 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25" name="pole tekstowe 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26" name="pole tekstowe 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27" name="pole tekstowe 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28" name="pole tekstowe 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29" name="pole tekstowe 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30" name="pole tekstowe 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31" name="pole tekstowe 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32" name="pole tekstowe 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33" name="pole tekstowe 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34" name="pole tekstowe 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35" name="pole tekstowe 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36" name="pole tekstowe 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37" name="pole tekstowe 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38" name="pole tekstowe 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39" name="pole tekstowe 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40" name="pole tekstowe 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41" name="pole tekstowe 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42" name="pole tekstowe 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43" name="pole tekstowe 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44" name="pole tekstowe 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45" name="pole tekstowe 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46" name="pole tekstowe 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47" name="pole tekstowe 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48" name="pole tekstowe 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49" name="pole tekstowe 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50" name="pole tekstowe 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51" name="pole tekstowe 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52" name="pole tekstowe 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53" name="pole tekstowe 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54" name="pole tekstowe 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55" name="pole tekstowe 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56" name="pole tekstowe 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57" name="pole tekstowe 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58" name="pole tekstowe 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59" name="pole tekstowe 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60" name="pole tekstowe 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61" name="pole tekstowe 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62" name="pole tekstowe 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63" name="pole tekstowe 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64" name="pole tekstowe 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65" name="pole tekstowe 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66" name="pole tekstowe 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67" name="pole tekstowe 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68" name="pole tekstowe 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69" name="pole tekstowe 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70" name="pole tekstowe 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71" name="pole tekstowe 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72" name="pole tekstowe 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73" name="pole tekstowe 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74" name="pole tekstow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75" name="pole tekstowe 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76" name="pole tekstowe 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77" name="pole tekstowe 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78" name="pole tekstowe 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79" name="pole tekstowe 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80" name="pole tekstowe 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81" name="pole tekstowe 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82" name="pole tekstowe 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83" name="pole tekstowe 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84" name="pole tekstowe 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85" name="pole tekstowe 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86" name="pole tekstowe 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87" name="pole tekstowe 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88" name="pole tekstowe 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89" name="pole tekstowe 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90" name="pole tekstowe 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91" name="pole tekstowe 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92" name="pole tekstowe 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93" name="pole tekstowe 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89</xdr:row>
      <xdr:rowOff>247797</xdr:rowOff>
    </xdr:to>
    <xdr:sp macro="" textlink="">
      <xdr:nvSpPr>
        <xdr:cNvPr id="1294" name="pole tekstowe 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295" name="pole tekstowe 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296" name="pole tekstowe 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297" name="pole tekstowe 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298" name="pole tekstowe 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299" name="pole tekstowe 5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00" name="pole tekstowe 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01" name="pole tekstowe 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02" name="pole tekstowe 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03" name="pole tekstowe 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04" name="pole tekstowe 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05" name="pole tekstowe 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06" name="pole tekstowe 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07" name="pole tekstowe 5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08" name="pole tekstowe 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09" name="pole tekstowe 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10" name="pole tekstowe 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11" name="pole tekstowe 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12" name="pole tekstowe 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13" name="pole tekstowe 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14" name="pole tekstowe 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15" name="pole tekstowe 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16" name="pole tekstowe 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17" name="pole tekstowe 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18" name="pole tekstowe 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19" name="pole tekstowe 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20" name="pole tekstowe 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21" name="pole tekstowe 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22" name="pole tekstowe 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23" name="pole tekstowe 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24" name="pole tekstowe 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25" name="pole tekstowe 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26" name="pole tekstowe 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27" name="pole tekstowe 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28" name="pole tekstowe 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29" name="pole tekstowe 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30" name="pole tekstowe 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31" name="pole tekstowe 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32" name="pole tekstowe 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33" name="pole tekstowe 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34" name="pole tekstowe 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35" name="pole tekstowe 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36" name="pole tekstowe 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37" name="pole tekstowe 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38" name="pole tekstowe 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39" name="pole tekstowe 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40" name="pole tekstowe 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41" name="pole tekstowe 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42" name="pole tekstowe 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43" name="pole tekstowe 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44" name="pole tekstowe 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45" name="pole tekstowe 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46" name="pole tekstowe 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47" name="pole tekstowe 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48" name="pole tekstowe 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49" name="pole tekstowe 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50" name="pole tekstowe 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51" name="pole tekstowe 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52" name="pole tekstowe 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53" name="pole tekstowe 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54" name="pole tekstowe 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55" name="pole tekstowe 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56" name="pole tekstowe 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57" name="pole tekstowe 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58" name="pole tekstowe 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59" name="pole tekstowe 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60" name="pole tekstowe 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61" name="pole tekstowe 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62" name="pole tekstowe 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63" name="pole tekstowe 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64" name="pole tekstowe 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65" name="pole tekstowe 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66" name="pole tekstowe 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67" name="pole tekstowe 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68" name="pole tekstowe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69" name="pole tekstowe 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70" name="pole tekstowe 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71" name="pole tekstowe 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72" name="pole tekstowe 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73" name="pole tekstowe 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74" name="pole tekstowe 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75" name="pole tekstowe 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76" name="pole tekstowe 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77" name="pole tekstowe 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78" name="pole tekstowe 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79" name="pole tekstowe 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80" name="pole tekstowe 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81" name="pole tekstowe 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82" name="pole tekstowe 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83" name="pole tekstowe 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84" name="pole tekstowe 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85" name="pole tekstowe 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86" name="pole tekstowe 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87" name="pole tekstowe 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88" name="pole tekstowe 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89" name="pole tekstowe 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90" name="pole tekstowe 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91" name="pole tekstowe 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92" name="pole tekstowe 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93" name="pole tekstowe 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94" name="pole tekstowe 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95" name="pole tekstowe 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96" name="pole tekstowe 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97" name="pole tekstowe 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98" name="pole tekstowe 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99" name="pole tekstowe 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00" name="pole tekstowe 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01" name="pole tekstowe 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02" name="pole tekstowe 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03" name="pole tekstowe 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04" name="pole tekstowe 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05" name="pole tekstowe 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06" name="pole tekstowe 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07" name="pole tekstowe 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08" name="pole tekstowe 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09" name="pole tekstowe 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10" name="pole tekstowe 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11" name="pole tekstowe 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12" name="pole tekstowe 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13" name="pole tekstowe 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14" name="pole tekstowe 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15" name="pole tekstowe 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16" name="pole tekstowe 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17" name="pole tekstowe 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18" name="pole tekstowe 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19" name="pole tekstowe 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20" name="pole tekstowe 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21" name="pole tekstowe 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22" name="pole tekstowe 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23" name="pole tekstowe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24" name="pole tekstowe 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25" name="pole tekstowe 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26" name="pole tekstowe 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27" name="pole tekstowe 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28" name="pole tekstowe 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29" name="pole tekstowe 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30" name="pole tekstowe 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31" name="pole tekstowe 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32" name="pole tekstowe 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33" name="pole tekstowe 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34" name="pole tekstowe 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35" name="pole tekstowe 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36" name="pole tekstowe 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37" name="pole tekstowe 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38" name="pole tekstowe 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39" name="pole tekstowe 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40" name="pole tekstowe 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41" name="pole tekstowe 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42" name="pole tekstowe 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43" name="pole tekstowe 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44" name="pole tekstowe 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45" name="pole tekstowe 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46" name="pole tekstowe 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47" name="pole tekstowe 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48" name="pole tekstowe 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49" name="pole tekstowe 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50" name="pole tekstowe 1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51" name="pole tekstowe 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52" name="pole tekstowe 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53" name="pole tekstowe 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54" name="pole tekstowe 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55" name="pole tekstowe 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56" name="pole tekstowe 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57" name="pole tekstowe 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58" name="pole tekstowe 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59" name="pole tekstowe 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60" name="pole tekstowe 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61" name="pole tekstowe 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62" name="pole tekstowe 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63" name="pole tekstowe 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64" name="pole tekstowe 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65" name="pole tekstowe 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66" name="pole tekstowe 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67" name="pole tekstowe 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68" name="pole tekstowe 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69" name="pole tekstowe 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70" name="pole tekstowe 1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71" name="pole tekstowe 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72" name="pole tekstowe 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73" name="pole tekstowe 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74" name="pole tekstowe 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75" name="pole tekstowe 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76" name="pole tekstowe 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77" name="pole tekstowe 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78" name="pole tekstowe 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79" name="pole tekstowe 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80" name="pole tekstowe 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81" name="pole tekstowe 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82" name="pole tekstowe 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83" name="pole tekstowe 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84" name="pole tekstowe 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85" name="pole tekstowe 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86" name="pole tekstowe 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87" name="pole tekstowe 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88" name="pole tekstowe 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89" name="pole tekstowe 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90" name="pole tekstowe 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91" name="pole tekstowe 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92" name="pole tekstowe 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93" name="pole tekstowe 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94" name="pole tekstowe 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95" name="pole tekstowe 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96" name="pole tekstowe 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97" name="pole tekstowe 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98" name="pole tekstowe 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99" name="pole tekstowe 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00" name="pole tekstowe 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01" name="pole tekstowe 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02" name="pole tekstowe 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03" name="pole tekstowe 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04" name="pole tekstowe 1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05" name="pole tekstowe 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06" name="pole tekstowe 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07" name="pole tekstowe 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08" name="pole tekstowe 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09" name="pole tekstowe 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10" name="pole tekstowe 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11" name="pole tekstowe 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12" name="pole tekstowe 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13" name="pole tekstowe 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14" name="pole tekstowe 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15" name="pole tekstowe 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16" name="pole tekstowe 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17" name="pole tekstowe 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18" name="pole tekstowe 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19" name="pole tekstowe 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20" name="pole tekstowe 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21" name="pole tekstowe 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22" name="pole tekstowe 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23" name="pole tekstowe 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24" name="pole tekstowe 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25" name="pole tekstowe 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26" name="pole tekstowe 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27" name="pole tekstowe 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28" name="pole tekstowe 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29" name="pole tekstowe 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30" name="pole tekstowe 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31" name="pole tekstowe 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32" name="pole tekstowe 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33" name="pole tekstowe 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34" name="pole tekstowe 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35" name="pole tekstowe 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36" name="pole tekstowe 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37" name="pole tekstowe 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38" name="pole tekstowe 1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39" name="pole tekstowe 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40" name="pole tekstowe 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41" name="pole tekstowe 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42" name="pole tekstowe 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43" name="pole tekstowe 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44" name="pole tekstowe 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45" name="pole tekstowe 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46" name="pole tekstowe 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47" name="pole tekstowe 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48" name="pole tekstowe 1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49" name="pole tekstowe 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50" name="pole tekstowe 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51" name="pole tekstowe 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52" name="pole tekstowe 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53" name="pole tekstowe 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54" name="pole tekstowe 1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55" name="pole tekstowe 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56" name="pole tekstowe 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57" name="pole tekstowe 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58" name="pole tekstowe 1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59" name="pole tekstowe 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60" name="pole tekstowe 1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61" name="pole tekstowe 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62" name="pole tekstowe 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63" name="pole tekstowe 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64" name="pole tekstowe 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65" name="pole tekstowe 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66" name="pole tekstowe 1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67" name="pole tekstowe 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68" name="pole tekstowe 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69" name="pole tekstowe 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70" name="pole tekstowe 1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71" name="pole tekstowe 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72" name="pole tekstowe 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73" name="pole tekstowe 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74" name="pole tekstowe 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75" name="pole tekstowe 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76" name="pole tekstowe 1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77" name="pole tekstowe 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78" name="pole tekstowe 1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79" name="pole tekstowe 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80" name="pole tekstowe 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81" name="pole tekstowe 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82" name="pole tekstowe 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83" name="pole tekstowe 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84" name="pole tekstowe 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85" name="pole tekstowe 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86" name="pole tekstowe 1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87" name="pole tekstowe 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88" name="pole tekstowe 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89" name="pole tekstowe 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90" name="pole tekstowe 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91" name="pole tekstowe 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92" name="pole tekstowe 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93" name="pole tekstowe 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94" name="pole tekstowe 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95" name="pole tekstowe 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96" name="pole tekstowe 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97" name="pole tekstowe 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98" name="pole tekstowe 1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99" name="pole tekstowe 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00" name="pole tekstowe 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01" name="pole tekstowe 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02" name="pole tekstowe 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03" name="pole tekstowe 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04" name="pole tekstowe 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05" name="pole tekstowe 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06" name="pole tekstowe 1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07" name="pole tekstowe 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08" name="pole tekstowe 1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09" name="pole tekstowe 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10" name="pole tekstowe 1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11" name="pole tekstowe 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12" name="pole tekstowe 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13" name="pole tekstowe 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14" name="pole tekstowe 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15" name="pole tekstowe 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16" name="pole tekstowe 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17" name="pole tekstowe 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18" name="pole tekstowe 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19" name="pole tekstowe 1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20" name="pole tekstowe 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21" name="pole tekstowe 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22" name="pole tekstowe 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23" name="pole tekstowe 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24" name="pole tekstowe 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25" name="pole tekstowe 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26" name="pole tekstowe 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27" name="pole tekstowe 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28" name="pole tekstowe 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29" name="pole tekstowe 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30" name="pole tekstowe 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31" name="pole tekstowe 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32" name="pole tekstowe 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33" name="pole tekstowe 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34" name="pole tekstowe 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35" name="pole tekstowe 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36" name="pole tekstowe 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37" name="pole tekstowe 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38" name="pole tekstowe 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39" name="pole tekstowe 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40" name="pole tekstowe 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41" name="pole tekstowe 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42" name="pole tekstowe 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43" name="pole tekstowe 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44" name="pole tekstowe 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45" name="pole tekstowe 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46" name="pole tekstowe 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47" name="pole tekstowe 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48" name="pole tekstowe 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49" name="pole tekstowe 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50" name="pole tekstowe 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51" name="pole tekstowe 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52" name="pole tekstowe 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53" name="pole tekstowe 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54" name="pole tekstowe 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55" name="pole tekstowe 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56" name="pole tekstowe 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57" name="pole tekstowe 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58" name="pole tekstowe 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59" name="pole tekstowe 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60" name="pole tekstowe 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61" name="pole tekstowe 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62" name="pole tekstowe 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63" name="pole tekstowe 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64" name="pole tekstowe 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65" name="pole tekstowe 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66" name="pole tekstowe 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67" name="pole tekstowe 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68" name="pole tekstowe 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69" name="pole tekstowe 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70" name="pole tekstowe 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71" name="pole tekstowe 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72" name="pole tekstowe 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73" name="pole tekstowe 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74" name="pole tekstowe 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75" name="pole tekstowe 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76" name="pole tekstowe 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77" name="pole tekstowe 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78" name="pole tekstowe 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79" name="pole tekstowe 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80" name="pole tekstowe 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81" name="pole tekstowe 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82" name="pole tekstowe 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83" name="pole tekstowe 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84" name="pole tekstowe 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85" name="pole tekstowe 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86" name="pole tekstowe 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87" name="pole tekstowe 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88" name="pole tekstowe 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89" name="pole tekstowe 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90" name="pole tekstowe 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91" name="pole tekstowe 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92" name="pole tekstowe 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93" name="pole tekstowe 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94" name="pole tekstowe 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95" name="pole tekstowe 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96" name="pole tekstowe 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97" name="pole tekstowe 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98" name="pole tekstowe 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99" name="pole tekstowe 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00" name="pole tekstowe 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01" name="pole tekstowe 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02" name="pole tekstowe 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03" name="pole tekstowe 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04" name="pole tekstowe 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05" name="pole tekstowe 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06" name="pole tekstowe 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07" name="pole tekstowe 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08" name="pole tekstowe 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09" name="pole tekstowe 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10" name="pole tekstowe 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11" name="pole tekstowe 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12" name="pole tekstowe 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13" name="pole tekstowe 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14" name="pole tekstowe 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15" name="pole tekstowe 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16" name="pole tekstowe 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17" name="pole tekstowe 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18" name="pole tekstowe 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19" name="pole tekstowe 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20" name="pole tekstowe 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21" name="pole tekstowe 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22" name="pole tekstowe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23" name="pole tekstowe 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24" name="pole tekstowe 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25" name="pole tekstowe 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26" name="pole tekstowe 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27" name="pole tekstowe 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28" name="pole tekstowe 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29" name="pole tekstowe 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30" name="pole tekstowe 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31" name="pole tekstowe 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32" name="pole tekstowe 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33" name="pole tekstowe 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34" name="pole tekstowe 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35" name="pole tekstowe 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36" name="pole tekstowe 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37" name="pole tekstowe 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38" name="pole tekstowe 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39" name="pole tekstowe 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40" name="pole tekstowe 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41" name="pole tekstowe 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42" name="pole tekstowe 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43" name="pole tekstowe 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44" name="pole tekstowe 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45" name="pole tekstowe 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46" name="pole tekstowe 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47" name="pole tekstowe 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48" name="pole tekstowe 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49" name="pole tekstowe 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50" name="pole tekstowe 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51" name="pole tekstowe 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52" name="pole tekstowe 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53" name="pole tekstowe 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54" name="pole tekstowe 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55" name="pole tekstowe 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56" name="pole tekstowe 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57" name="pole tekstowe 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58" name="pole tekstowe 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59" name="pole tekstowe 1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60" name="pole tekstowe 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61" name="pole tekstowe 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62" name="pole tekstowe 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63" name="pole tekstowe 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64" name="pole tekstowe 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65" name="pole tekstowe 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66" name="pole tekstowe 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67" name="pole tekstowe 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68" name="pole tekstowe 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69" name="pole tekstowe 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70" name="pole tekstowe 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71" name="pole tekstowe 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72" name="pole tekstowe 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73" name="pole tekstowe 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74" name="pole tekstowe 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75" name="pole tekstowe 1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76" name="pole tekstowe 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77" name="pole tekstowe 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78" name="pole tekstowe 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79" name="pole tekstowe 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80" name="pole tekstowe 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81" name="pole tekstowe 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82" name="pole tekstowe 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83" name="pole tekstowe 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84" name="pole tekstowe 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85" name="pole tekstowe 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86" name="pole tekstowe 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87" name="pole tekstowe 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88" name="pole tekstowe 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89" name="pole tekstowe 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90" name="pole tekstowe 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91" name="pole tekstowe 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92" name="pole tekstowe 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93" name="pole tekstowe 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94" name="pole tekstowe 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95" name="pole tekstowe 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96" name="pole tekstowe 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97" name="pole tekstowe 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98" name="pole tekstowe 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99" name="pole tekstowe 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00" name="pole tekstowe 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01" name="pole tekstowe 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02" name="pole tekstowe 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03" name="pole tekstowe 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04" name="pole tekstowe 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05" name="pole tekstowe 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06" name="pole tekstowe 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07" name="pole tekstowe 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08" name="pole tekstowe 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09" name="pole tekstowe 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10" name="pole tekstowe 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11" name="pole tekstowe 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12" name="pole tekstowe 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13" name="pole tekstowe 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14" name="pole tekstowe 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15" name="pole tekstowe 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16" name="pole tekstowe 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17" name="pole tekstowe 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18" name="pole tekstowe 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19" name="pole tekstowe 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20" name="pole tekstowe 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21" name="pole tekstowe 1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22" name="pole tekstowe 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23" name="pole tekstowe 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24" name="pole tekstowe 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25" name="pole tekstowe 1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26" name="pole tekstowe 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27" name="pole tekstowe 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28" name="pole tekstowe 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29" name="pole tekstowe 1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30" name="pole tekstowe 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31" name="pole tekstowe 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32" name="pole tekstowe 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33" name="pole tekstowe 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34" name="pole tekstowe 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35" name="pole tekstowe 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36" name="pole tekstowe 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37" name="pole tekstowe 1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38" name="pole tekstowe 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39" name="pole tekstowe 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40" name="pole tekstowe 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41" name="pole tekstowe 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42" name="pole tekstowe 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43" name="pole tekstowe 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44" name="pole tekstowe 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45" name="pole tekstowe 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47" name="Text Box 33187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48" name="Text Box 33188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49" name="Text Box 33189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50" name="Text Box 3319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51" name="Text Box 3319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52" name="Text Box 33192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53" name="Text Box 33193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54" name="Text Box 33194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55" name="Text Box 33195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56" name="Text Box 33196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57" name="Text Box 33197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58" name="Text Box 33198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59" name="Text Box 33199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60" name="Text Box 332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61" name="Text Box 3320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62" name="Text Box 33202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63" name="Text Box 33203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64" name="Text Box 33204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65" name="Text Box 33205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66" name="Text Box 33206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67" name="Text Box 33207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68" name="Text Box 33208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69" name="Text Box 33209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70" name="Text Box 3321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71" name="Text Box 3321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72" name="Text Box 33212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73" name="Text Box 33213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74" name="Text Box 33214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75" name="Text Box 33215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76" name="Text Box 33216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77" name="Text Box 33217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78" name="Text Box 33218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79" name="Text Box 33219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80" name="Text Box 3322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81" name="Text Box 33221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82" name="Text Box 33222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83" name="Text Box 33223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84" name="Text Box 33224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85" name="Text Box 33225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86" name="Text Box 33226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87" name="Text Box 33227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88" name="Text Box 33228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89" name="Text Box 33229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90" name="Text Box 3323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91" name="Text Box 3323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92" name="Text Box 33232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93" name="Text Box 33233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94" name="Text Box 33234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95" name="Text Box 33235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96" name="Text Box 33236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97" name="Text Box 33237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98" name="Text Box 33238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899" name="Text Box 33239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00" name="Text Box 3324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01" name="Text Box 33241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02" name="Text Box 33242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03" name="Text Box 33243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04" name="Text Box 33244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05" name="Text Box 33245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06" name="Text Box 33246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07" name="Text Box 33247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08" name="Text Box 33248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09" name="Text Box 33249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10" name="Text Box 3325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11" name="Text Box 3325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12" name="Text Box 33252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13" name="Text Box 33253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14" name="Text Box 33254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15" name="Text Box 33255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16" name="Text Box 33256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17" name="Text Box 33257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18" name="Text Box 33258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19" name="Text Box 33259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20" name="Text Box 3326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21" name="Text Box 33261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22" name="Text Box 3326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23" name="Text Box 33263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24" name="Text Box 3326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25" name="Text Box 33265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26" name="Text Box 33266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27" name="Text Box 33267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28" name="Text Box 33268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29" name="Text Box 33269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30" name="Text Box 3327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31" name="Text Box 3327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32" name="Text Box 33272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33" name="Text Box 33273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34" name="Text Box 33274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35" name="Text Box 3327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36" name="Text Box 33276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37" name="Text Box 33277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38" name="Text Box 33278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39" name="Text Box 33279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40" name="Text Box 3328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41" name="Text Box 33281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42" name="Text Box 33282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43" name="Text Box 33283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44" name="Text Box 33284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45" name="Text Box 33285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46" name="Text Box 33286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47" name="Text Box 33287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48" name="Text Box 33288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49" name="Text Box 33289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50" name="Text Box 3329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51" name="Text Box 3329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52" name="Text Box 33292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53" name="Text Box 33293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54" name="Text Box 33294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55" name="Text Box 33295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56" name="Text Box 33296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57" name="Text Box 33297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58" name="Text Box 33298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59" name="Text Box 33299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60" name="Text Box 333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61" name="Text Box 3330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62" name="Text Box 33302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63" name="Text Box 33303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64" name="Text Box 33304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65" name="Text Box 33305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66" name="Text Box 33306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67" name="Text Box 33307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68" name="Text Box 33308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69" name="Text Box 33309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70" name="Text Box 3331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71" name="Text Box 3331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72" name="Text Box 33312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73" name="Text Box 33313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74" name="Text Box 3331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75" name="Text Box 3331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76" name="Text Box 33316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77" name="Text Box 33317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78" name="Text Box 33318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79" name="Text Box 33319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80" name="Text Box 3332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81" name="Text Box 3332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82" name="Text Box 33322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83" name="Text Box 33323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84" name="Text Box 33324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85" name="Text Box 33325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86" name="Text Box 33326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87" name="Text Box 33327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88" name="Text Box 33328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89" name="Text Box 33329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90" name="Text Box 3333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91" name="Text Box 3333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92" name="Text Box 33332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93" name="Text Box 33333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94" name="Text Box 33334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95" name="Text Box 33335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96" name="Text Box 33336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97" name="Text Box 33337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98" name="Text Box 33338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1999" name="Text Box 33339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00" name="Text Box 3334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01" name="Text Box 3334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02" name="Text Box 33342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03" name="Text Box 33343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04" name="Text Box 33344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05" name="Text Box 33345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06" name="Text Box 33346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07" name="Text Box 33347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08" name="Text Box 33348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09" name="Text Box 33349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10" name="Text Box 3335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11" name="Text Box 3335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12" name="Text Box 33352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13" name="Text Box 33353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14" name="Text Box 33354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15" name="Text Box 33355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16" name="Text Box 33356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17" name="Text Box 33357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18" name="Text Box 33358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19" name="Text Box 33359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20" name="Text Box 3336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21" name="Text Box 3336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22" name="Text Box 33362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23" name="Text Box 33363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24" name="Text Box 33364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25" name="Text Box 33365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26" name="Text Box 33366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27" name="Text Box 33367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28" name="Text Box 33368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29" name="Text Box 33369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30" name="Text Box 3337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31" name="Text Box 33371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32" name="Text Box 33372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33" name="Text Box 33373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34" name="Text Box 33374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35" name="Text Box 33375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36" name="Text Box 33376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37" name="Text Box 3376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38" name="Text Box 33762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39" name="Text Box 33763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40" name="Text Box 33764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41" name="Text Box 33765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42" name="Text Box 33766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43" name="Text Box 33767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44" name="Text Box 33768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45" name="Text Box 33769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46" name="Text Box 3377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47" name="Text Box 33771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48" name="Text Box 33772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49" name="Text Box 33773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50" name="Text Box 33774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51" name="Text Box 33775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52" name="Text Box 33776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53" name="Text Box 33777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54" name="Text Box 33778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55" name="Text Box 33779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56" name="Text Box 3378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57" name="Text Box 3378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58" name="Text Box 33782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59" name="Text Box 33783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60" name="Text Box 33784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61" name="Text Box 33785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62" name="Text Box 33786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63" name="Text Box 33787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64" name="Text Box 33788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65" name="Text Box 33789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66" name="Text Box 3379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67" name="Text Box 33791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68" name="Text Box 33792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69" name="Text Box 33793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70" name="Text Box 33794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71" name="Text Box 33795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72" name="Text Box 33796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73" name="Text Box 33797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74" name="Text Box 33798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75" name="Text Box 33799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76" name="Text Box 338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77" name="Text Box 3380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78" name="Text Box 33802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79" name="Text Box 33803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80" name="Text Box 33804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81" name="Text Box 33805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82" name="Text Box 33806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83" name="Text Box 33807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84" name="Text Box 33808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85" name="Text Box 33809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86" name="Text Box 3381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87" name="Text Box 3381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88" name="Text Box 33812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89" name="Text Box 33813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90" name="Text Box 33814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91" name="Text Box 33815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92" name="Text Box 33816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93" name="Text Box 33817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94" name="Text Box 33818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95" name="Text Box 33819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96" name="Text Box 3382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97" name="Text Box 3382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98" name="Text Box 33822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099" name="Text Box 33823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00" name="Text Box 33824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01" name="Text Box 33825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02" name="Text Box 33826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03" name="Text Box 33827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04" name="Text Box 33828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05" name="Text Box 33829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06" name="Text Box 3383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07" name="Text Box 3383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08" name="Text Box 33832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09" name="Text Box 33833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10" name="Text Box 33834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11" name="Text Box 33835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12" name="Text Box 33836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13" name="Text Box 33837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14" name="Text Box 33838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15" name="Text Box 33839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16" name="Text Box 3384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17" name="Text Box 3384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18" name="Text Box 33842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19" name="Text Box 33843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20" name="Text Box 33844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21" name="Text Box 33845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22" name="Text Box 33846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23" name="Text Box 33847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24" name="Text Box 33848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25" name="Text Box 33849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26" name="Text Box 3385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27" name="Text Box 3385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28" name="Text Box 33852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29" name="Text Box 33853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30" name="Text Box 33854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31" name="Text Box 33855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32" name="Text Box 33856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33" name="Text Box 33857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34" name="Text Box 33858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35" name="Text Box 33859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36" name="Text Box 3386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37" name="Text Box 3386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38" name="Text Box 33862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39" name="Text Box 33863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40" name="Text Box 33864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41" name="Text Box 33865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42" name="Text Box 33866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43" name="Text Box 33867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44" name="Text Box 33868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45" name="Text Box 33869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46" name="Text Box 3387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47" name="Text Box 3387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48" name="Text Box 33872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49" name="Text Box 33873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50" name="Text Box 33874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51" name="Text Box 33875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52" name="Text Box 33876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53" name="Text Box 33877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54" name="Text Box 33878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55" name="Text Box 33879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56" name="Text Box 3388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57" name="Text Box 3388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58" name="Text Box 33882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59" name="Text Box 33883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60" name="Text Box 33884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61" name="Text Box 33885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62" name="Text Box 33886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63" name="Text Box 33887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64" name="Text Box 33888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65" name="Text Box 33889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66" name="Text Box 3389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67" name="Text Box 3389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68" name="Text Box 33892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69" name="Text Box 33893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70" name="Text Box 33894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71" name="Text Box 33895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72" name="Text Box 33896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73" name="Text Box 33897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74" name="Text Box 33898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75" name="Text Box 33899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76" name="Text Box 339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77" name="Text Box 33901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78" name="Text Box 33902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79" name="Text Box 33903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80" name="Text Box 33904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81" name="Text Box 33905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82" name="Text Box 33906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83" name="Text Box 33907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84" name="Text Box 33908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85" name="Text Box 33909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86" name="Text Box 3391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87" name="Text Box 3391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88" name="Text Box 33912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89" name="Text Box 33913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90" name="Text Box 33914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91" name="Text Box 33915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92" name="Text Box 33916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93" name="Text Box 33917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94" name="Text Box 33918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95" name="Text Box 33919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96" name="Text Box 3392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97" name="Text Box 3392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98" name="Text Box 33922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199" name="Text Box 33923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200" name="Text Box 33924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201" name="Text Box 33925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202" name="Text Box 33926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203" name="Text Box 33927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204" name="Text Box 33928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205" name="Text Box 33929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206" name="Text Box 3393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207" name="Text Box 3393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208" name="Text Box 33932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209" name="Text Box 33933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210" name="Text Box 33934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211" name="Text Box 33935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212" name="Text Box 33936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213" name="Text Box 33937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214" name="Text Box 33938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215" name="Text Box 33939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216" name="Text Box 3394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217" name="Text Box 3394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218" name="Text Box 33942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219" name="Text Box 33943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220" name="Text Box 33944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221" name="Text Box 33945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222" name="Text Box 33946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223" name="Text Box 33947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224" name="Text Box 33948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225" name="Text Box 33949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226" name="Text Box 3395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227" name="Text Box 3395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94</xdr:row>
      <xdr:rowOff>137875</xdr:rowOff>
    </xdr:to>
    <xdr:sp macro="" textlink="">
      <xdr:nvSpPr>
        <xdr:cNvPr id="2228" name="Text Box 33952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29" name="pole tekstowe 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30" name="pole tekstowe 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31" name="pole tekstowe 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32" name="pole tekstowe 5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33" name="pole tekstowe 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34" name="pole tekstowe 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35" name="pole tekstowe 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36" name="pole tekstowe 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37" name="pole tekstowe 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38" name="pole tekstowe 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39" name="pole tekstowe 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40" name="pole tekstowe 5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41" name="pole tekstowe 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42" name="pole tekstowe 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43" name="pole tekstowe 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44" name="pole tekstowe 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45" name="pole tekstowe 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46" name="pole tekstowe 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47" name="pole tekstowe 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48" name="pole tekstowe 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49" name="pole tekstowe 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50" name="pole tekstowe 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51" name="pole tekstowe 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52" name="pole tekstowe 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53" name="pole tekstowe 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54" name="pole tekstowe 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55" name="pole tekstowe 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56" name="pole tekstowe 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57" name="pole tekstowe 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58" name="pole tekstowe 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59" name="pole tekstowe 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60" name="pole tekstowe 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61" name="pole tekstowe 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62" name="pole tekstowe 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63" name="pole tekstowe 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64" name="pole tekstowe 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65" name="pole tekstowe 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66" name="pole tekstowe 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67" name="pole tekstowe 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68" name="pole tekstowe 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69" name="pole tekstowe 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70" name="pole tekstowe 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71" name="pole tekstowe 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72" name="pole tekstowe 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73" name="pole tekstowe 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74" name="pole tekstowe 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75" name="pole tekstowe 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76" name="pole tekstowe 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77" name="pole tekstowe 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78" name="pole tekstowe 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79" name="pole tekstowe 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80" name="pole tekstowe 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81" name="pole tekstowe 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82" name="pole tekstowe 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83" name="pole tekstowe 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84" name="pole tekstowe 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85" name="pole tekstowe 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86" name="pole tekstowe 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87" name="pole tekstowe 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88" name="pole tekstowe 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89" name="pole tekstowe 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90" name="pole tekstowe 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91" name="pole tekstowe 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92" name="pole tekstowe 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93" name="pole tekstowe 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94" name="pole tekstowe 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95" name="pole tekstowe 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96" name="pole tekstowe 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97" name="pole tekstowe 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98" name="pole tekstowe 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299" name="pole tekstowe 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00" name="pole tekstowe 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01" name="pole tekstowe 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02" name="pole tekstowe 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03" name="pole tekstowe 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04" name="pole tekstowe 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05" name="pole tekstowe 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06" name="pole tekstowe 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07" name="pole tekstowe 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08" name="pole tekstowe 1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09" name="pole tekstowe 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10" name="pole tekstowe 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11" name="pole tekstowe 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12" name="pole tekstowe 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13" name="pole tekstowe 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14" name="pole tekstowe 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15" name="pole tekstowe 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16" name="pole tekstowe 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17" name="pole tekstowe 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18" name="pole tekstowe 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19" name="pole tekstowe 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20" name="pole tekstowe 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21" name="pole tekstowe 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22" name="pole tekstowe 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23" name="pole tekstowe 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24" name="pole tekstowe 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25" name="pole tekstowe 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26" name="pole tekstowe 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27" name="pole tekstowe 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28" name="pole tekstowe 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29" name="pole tekstowe 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30" name="pole tekstowe 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31" name="pole tekstowe 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32" name="pole tekstowe 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33" name="pole tekstowe 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34" name="pole tekstowe 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35" name="pole tekstowe 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36" name="pole tekstowe 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37" name="pole tekstowe 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38" name="pole tekstowe 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39" name="pole tekstowe 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40" name="pole tekstowe 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41" name="pole tekstowe 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42" name="pole tekstowe 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43" name="pole tekstowe 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44" name="pole tekstowe 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45" name="pole tekstowe 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46" name="pole tekstowe 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47" name="pole tekstowe 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48" name="pole tekstowe 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49" name="pole tekstowe 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50" name="pole tekstowe 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51" name="pole tekstowe 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52" name="pole tekstowe 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53" name="pole tekstowe 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54" name="pole tekstowe 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55" name="pole tekstowe 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56" name="pole tekstowe 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57" name="pole tekstowe 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58" name="pole tekstowe 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59" name="pole tekstowe 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60" name="pole tekstowe 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61" name="pole tekstowe 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62" name="pole tekstowe 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63" name="pole tekstowe 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64" name="pole tekstowe 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65" name="pole tekstowe 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66" name="pole tekstowe 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67" name="pole tekstowe 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68" name="pole tekstowe 1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69" name="pole tekstowe 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70" name="pole tekstowe 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71" name="pole tekstowe 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72" name="pole tekstowe 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73" name="pole tekstowe 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74" name="pole tekstowe 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75" name="pole tekstowe 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76" name="pole tekstowe 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77" name="pole tekstowe 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78" name="pole tekstowe 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79" name="pole tekstowe 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80" name="pole tekstowe 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81" name="pole tekstowe 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82" name="pole tekstowe 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83" name="pole tekstowe 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84" name="pole tekstowe 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85" name="pole tekstowe 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86" name="pole tekstowe 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87" name="pole tekstowe 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88" name="pole tekstowe 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89" name="pole tekstowe 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90" name="pole tekstowe 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91" name="pole tekstowe 1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92" name="pole tekstowe 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93" name="pole tekstowe 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94" name="pole tekstowe 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95" name="pole tekstowe 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96" name="pole tekstowe 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97" name="pole tekstowe 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98" name="pole tekstowe 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399" name="pole tekstowe 1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00" name="pole tekstowe 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01" name="pole tekstowe 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02" name="pole tekstowe 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03" name="pole tekstowe 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04" name="pole tekstowe 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05" name="pole tekstowe 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06" name="pole tekstowe 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07" name="pole tekstowe 1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08" name="pole tekstowe 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09" name="pole tekstowe 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10" name="pole tekstowe 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11" name="pole tekstowe 1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12" name="pole tekstowe 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13" name="pole tekstowe 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14" name="pole tekstowe 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15" name="pole tekstowe 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16" name="pole tekstowe 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17" name="pole tekstowe 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18" name="pole tekstowe 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19" name="pole tekstowe 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20" name="pole tekstowe 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21" name="pole tekstowe 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22" name="pole tekstowe 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23" name="pole tekstowe 1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24" name="pole tekstowe 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25" name="pole tekstowe 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26" name="pole tekstowe 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27" name="pole tekstowe 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28" name="pole tekstowe 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29" name="pole tekstowe 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30" name="pole tekstowe 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31" name="pole tekstowe 1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32" name="pole tekstowe 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33" name="pole tekstowe 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34" name="pole tekstowe 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35" name="pole tekstowe 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36" name="pole tekstowe 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37" name="pole tekstowe 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38" name="pole tekstowe 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39" name="pole tekstowe 1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40" name="pole tekstowe 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41" name="pole tekstowe 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42" name="pole tekstowe 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43" name="pole tekstowe 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44" name="pole tekstowe 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45" name="pole tekstowe 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46" name="pole tekstowe 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47" name="pole tekstowe 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48" name="pole tekstowe 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49" name="pole tekstowe 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50" name="pole tekstowe 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51" name="pole tekstowe 1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52" name="pole tekstowe 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53" name="pole tekstowe 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54" name="pole tekstowe 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55" name="pole tekstowe 1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56" name="pole tekstowe 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57" name="pole tekstowe 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58" name="pole tekstowe 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59" name="pole tekstowe 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60" name="pole tekstowe 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61" name="pole tekstowe 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62" name="pole tekstowe 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63" name="pole tekstowe 1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64" name="pole tekstowe 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65" name="pole tekstowe 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66" name="pole tekstowe 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67" name="pole tekstowe 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68" name="pole tekstowe 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69" name="pole tekstowe 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70" name="pole tekstowe 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71" name="pole tekstowe 1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72" name="pole tekstowe 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73" name="pole tekstowe 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74" name="pole tekstowe 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75" name="pole tekstowe 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76" name="pole tekstowe 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77" name="pole tekstowe 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78" name="pole tekstowe 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79" name="pole tekstowe 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80" name="pole tekstowe 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81" name="pole tekstowe 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82" name="pole tekstowe 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83" name="pole tekstowe 1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84" name="pole tekstowe 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85" name="pole tekstowe 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86" name="pole tekstowe 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87" name="pole tekstowe 1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88" name="pole tekstowe 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89" name="pole tekstowe 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90" name="pole tekstowe 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91" name="pole tekstowe 1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92" name="pole tekstowe 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93" name="pole tekstowe 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94" name="pole tekstowe 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95" name="pole tekstowe 1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96" name="pole tekstowe 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97" name="pole tekstowe 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98" name="pole tekstowe 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499" name="pole tekstowe 1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00" name="pole tekstowe 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01" name="pole tekstowe 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02" name="pole tekstowe 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03" name="pole tekstowe 1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04" name="pole tekstowe 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05" name="pole tekstowe 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06" name="pole tekstowe 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07" name="pole tekstowe 1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08" name="pole tekstowe 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09" name="pole tekstowe 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10" name="pole tekstowe 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11" name="pole tekstowe 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12" name="pole tekstowe 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13" name="pole tekstowe 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14" name="pole tekstowe 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15" name="pole tekstowe 1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16" name="pole tekstowe 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17" name="pole tekstowe 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18" name="pole tekstowe 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19" name="pole tekstowe 1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20" name="pole tekstowe 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21" name="pole tekstowe 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22" name="pole tekstowe 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23" name="pole tekstowe 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24" name="pole tekstowe 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25" name="pole tekstowe 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26" name="pole tekstowe 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27" name="pole tekstowe 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28" name="pole tekstowe 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29" name="pole tekstowe 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30" name="pole tekstowe 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31" name="pole tekstowe 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32" name="pole tekstowe 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33" name="pole tekstowe 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34" name="pole tekstowe 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35" name="pole tekstowe 1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36" name="pole tekstowe 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37" name="pole tekstowe 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38" name="pole tekstowe 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39" name="pole tekstowe 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40" name="pole tekstowe 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41" name="pole tekstowe 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42" name="pole tekstowe 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43" name="pole tekstowe 1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44" name="pole tekstowe 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45" name="pole tekstowe 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46" name="pole tekstowe 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47" name="pole tekstowe 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48" name="pole tekstowe 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49" name="pole tekstowe 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50" name="pole tekstowe 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51" name="pole tekstowe 1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52" name="pole tekstowe 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53" name="pole tekstowe 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54" name="pole tekstowe 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55" name="pole tekstowe 1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56" name="pole tekstowe 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57" name="pole tekstowe 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58" name="pole tekstowe 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59" name="pole tekstowe 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60" name="pole tekstowe 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61" name="pole tekstowe 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62" name="pole tekstowe 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63" name="pole tekstowe 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64" name="pole tekstowe 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65" name="pole tekstowe 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66" name="pole tekstowe 1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67" name="pole tekstowe 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68" name="pole tekstowe 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69" name="pole tekstowe 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70" name="pole tekstowe 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71" name="pole tekstowe 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72" name="pole tekstowe 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73" name="pole tekstowe 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74" name="pole tekstowe 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75" name="pole tekstowe 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76" name="pole tekstowe 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77" name="pole tekstowe 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78" name="pole tekstowe 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79" name="pole tekstowe 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80" name="pole tekstowe 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81" name="pole tekstowe 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82" name="pole tekstowe 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83" name="pole tekstowe 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84" name="pole tekstowe 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85" name="pole tekstowe 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86" name="pole tekstowe 1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87" name="pole tekstowe 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88" name="pole tekstowe 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89" name="pole tekstowe 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90" name="pole tekstowe 1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91" name="pole tekstowe 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92" name="pole tekstowe 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93" name="pole tekstowe 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94" name="pole tekstowe 1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95" name="pole tekstowe 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96" name="pole tekstowe 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97" name="pole tekstowe 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98" name="pole tekstowe 1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599" name="pole tekstowe 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00" name="pole tekstowe 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01" name="pole tekstowe 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02" name="pole tekstowe 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03" name="pole tekstowe 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04" name="pole tekstowe 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05" name="pole tekstowe 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06" name="pole tekstowe 1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07" name="pole tekstowe 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08" name="pole tekstowe 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09" name="pole tekstowe 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10" name="pole tekstowe 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11" name="pole tekstowe 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12" name="pole tekstowe 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13" name="pole tekstowe 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14" name="pole tekstowe 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15" name="pole tekstowe 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16" name="pole tekstowe 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17" name="pole tekstowe 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18" name="pole tekstowe 1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19" name="pole tekstowe 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20" name="pole tekstowe 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21" name="pole tekstowe 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22" name="pole tekstowe 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23" name="pole tekstowe 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24" name="pole tekstowe 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25" name="pole tekstowe 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26" name="pole tekstowe 1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27" name="pole tekstowe 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28" name="pole tekstowe 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29" name="pole tekstowe 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30" name="pole tekstowe 1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31" name="pole tekstowe 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32" name="pole tekstowe 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33" name="pole tekstowe 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34" name="pole tekstowe 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35" name="pole tekstowe 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36" name="pole tekstowe 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37" name="pole tekstowe 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38" name="pole tekstowe 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39" name="pole tekstowe 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40" name="pole tekstowe 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41" name="pole tekstowe 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42" name="pole tekstowe 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43" name="pole tekstowe 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44" name="pole tekstowe 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45" name="pole tekstowe 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46" name="pole tekstowe 1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47" name="pole tekstowe 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48" name="pole tekstowe 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49" name="pole tekstowe 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50" name="pole tekstowe 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51" name="pole tekstowe 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52" name="pole tekstowe 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53" name="pole tekstowe 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54" name="pole tekstowe 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55" name="pole tekstowe 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56" name="pole tekstowe 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57" name="pole tekstowe 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58" name="pole tekstowe 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59" name="pole tekstowe 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60" name="pole tekstowe 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61" name="pole tekstowe 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62" name="pole tekstowe 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63" name="pole tekstowe 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64" name="pole tekstowe 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65" name="pole tekstowe 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66" name="pole tekstowe 1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67" name="pole tekstowe 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68" name="pole tekstowe 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69" name="pole tekstowe 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70" name="pole tekstowe 1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71" name="pole tekstowe 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72" name="pole tekstowe 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73" name="pole tekstowe 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74" name="pole tekstowe 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75" name="pole tekstowe 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76" name="pole tekstowe 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77" name="pole tekstowe 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78" name="pole tekstowe 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79" name="pole tekstowe 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117</xdr:row>
      <xdr:rowOff>111781</xdr:rowOff>
    </xdr:to>
    <xdr:sp macro="" textlink="">
      <xdr:nvSpPr>
        <xdr:cNvPr id="2681" name="pole tekstowe 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11334751" y="11441906"/>
          <a:ext cx="0" cy="22862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684" name="pole tekstowe 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685" name="pole tekstowe 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686" name="pole tekstowe 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687" name="pole tekstowe 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688" name="pole tekstowe 5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689" name="pole tekstowe 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690" name="pole tekstowe 1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691" name="pole tekstowe 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692" name="pole tekstowe 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693" name="pole tekstowe 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694" name="pole tekstowe 1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695" name="pole tekstowe 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696" name="pole tekstowe 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697" name="pole tekstowe 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698" name="pole tekstowe 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699" name="pole tekstowe 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00" name="pole tekstowe 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01" name="pole tekstowe 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02" name="pole tekstowe 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03" name="pole tekstowe 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04" name="pole tekstowe 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05" name="pole tekstowe 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06" name="pole tekstowe 1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07" name="pole tekstowe 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08" name="pole tekstowe 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09" name="pole tekstowe 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10" name="pole tekstowe 1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11" name="pole tekstowe 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12" name="pole tekstowe 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13" name="pole tekstowe 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14" name="pole tekstowe 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15" name="pole tekstowe 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16" name="pole tekstowe 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17" name="pole tekstowe 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18" name="pole tekstowe 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19" name="pole tekstowe 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20" name="pole tekstowe 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21" name="pole tekstowe 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22" name="pole tekstowe 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23" name="pole tekstowe 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24" name="pole tekstowe 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25" name="pole tekstowe 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26" name="pole tekstowe 1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27" name="pole tekstowe 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28" name="pole tekstowe 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29" name="pole tekstowe 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30" name="pole tekstowe 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31" name="pole tekstowe 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32" name="pole tekstowe 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33" name="pole tekstowe 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34" name="pole tekstowe 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35" name="pole tekstowe 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36" name="pole tekstowe 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37" name="pole tekstowe 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38" name="pole tekstowe 1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39" name="pole tekstowe 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40" name="pole tekstowe 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41" name="pole tekstowe 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42" name="pole tekstowe 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43" name="pole tekstowe 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44" name="pole tekstowe 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45" name="pole tekstowe 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46" name="pole tekstowe 1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47" name="pole tekstowe 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48" name="pole tekstowe 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49" name="pole tekstowe 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50" name="pole tekstowe 1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51" name="pole tekstowe 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52" name="pole tekstowe 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53" name="pole tekstowe 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54" name="pole tekstowe 1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55" name="pole tekstowe 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56" name="pole tekstowe 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57" name="pole tekstowe 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58" name="pole tekstowe 1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59" name="pole tekstowe 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60" name="pole tekstowe 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61" name="pole tekstowe 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62" name="pole tekstowe 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63" name="pole tekstowe 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64" name="pole tekstowe 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65" name="pole tekstowe 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66" name="pole tekstowe 1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67" name="pole tekstowe 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68" name="pole tekstowe 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69" name="pole tekstowe 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70" name="pole tekstowe 1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71" name="pole tekstowe 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72" name="pole tekstowe 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73" name="pole tekstowe 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74" name="pole tekstowe 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75" name="pole tekstowe 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76" name="pole tekstowe 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77" name="pole tekstowe 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78" name="pole tekstowe 1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79" name="pole tekstowe 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80" name="pole tekstowe 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81" name="pole tekstowe 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82" name="pole tekstowe 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83" name="pole tekstowe 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84" name="pole tekstowe 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85" name="pole tekstowe 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86" name="pole tekstowe 1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87" name="pole tekstowe 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88" name="pole tekstowe 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89" name="pole tekstowe 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90" name="pole tekstowe 1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91" name="pole tekstowe 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92" name="pole tekstowe 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93" name="pole tekstowe 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94" name="pole tekstowe 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95" name="pole tekstowe 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96" name="pole tekstowe 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97" name="pole tekstowe 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98" name="pole tekstowe 1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799" name="pole tekstowe 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00" name="pole tekstowe 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01" name="pole tekstowe 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02" name="pole tekstowe 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03" name="pole tekstowe 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04" name="pole tekstowe 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05" name="pole tekstowe 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06" name="pole tekstowe 1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07" name="pole tekstowe 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08" name="pole tekstowe 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09" name="pole tekstowe 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10" name="pole tekstowe 1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11" name="pole tekstowe 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12" name="pole tekstowe 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13" name="pole tekstowe 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14" name="pole tekstowe 1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15" name="pole tekstowe 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16" name="pole tekstowe 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17" name="pole tekstowe 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18" name="pole tekstowe 1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19" name="pole tekstowe 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20" name="pole tekstowe 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21" name="pole tekstowe 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22" name="pole tekstowe 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23" name="pole tekstowe 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24" name="pole tekstowe 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25" name="pole tekstowe 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26" name="pole tekstowe 1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27" name="pole tekstowe 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28" name="pole tekstowe 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29" name="pole tekstowe 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30" name="pole tekstowe 1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31" name="pole tekstowe 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32" name="pole tekstowe 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33" name="pole tekstowe 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34" name="pole tekstowe 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35" name="pole tekstowe 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36" name="pole tekstowe 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37" name="pole tekstowe 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38" name="pole tekstowe 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39" name="pole tekstowe 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40" name="pole tekstowe 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41" name="pole tekstowe 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42" name="pole tekstowe 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43" name="pole tekstowe 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44" name="pole tekstowe 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45" name="pole tekstowe 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46" name="pole tekstowe 1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47" name="pole tekstowe 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48" name="pole tekstowe 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49" name="pole tekstowe 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50" name="pole tekstowe 1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51" name="pole tekstowe 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52" name="pole tekstowe 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53" name="pole tekstowe 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54" name="pole tekstowe 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55" name="pole tekstowe 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56" name="pole tekstowe 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57" name="pole tekstowe 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58" name="pole tekstowe 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59" name="pole tekstowe 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60" name="pole tekstowe 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61" name="pole tekstowe 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62" name="pole tekstowe 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63" name="pole tekstowe 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64" name="pole tekstowe 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65" name="pole tekstowe 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66" name="pole tekstowe 1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67" name="pole tekstowe 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68" name="pole tekstowe 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69" name="pole tekstowe 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70" name="pole tekstowe 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71" name="pole tekstowe 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72" name="pole tekstowe 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73" name="pole tekstowe 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74" name="pole tekstowe 1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75" name="pole tekstowe 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76" name="pole tekstowe 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77" name="pole tekstowe 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78" name="pole tekstowe 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79" name="pole tekstowe 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80" name="pole tekstowe 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81" name="pole tekstowe 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82" name="pole tekstowe 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83" name="pole tekstowe 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84" name="pole tekstowe 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85" name="pole tekstowe 1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86" name="pole tekstowe 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87" name="pole tekstowe 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88" name="pole tekstowe 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89" name="pole tekstowe 1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90" name="pole tekstowe 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91" name="pole tekstowe 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92" name="pole tekstowe 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93" name="pole tekstowe 1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94" name="pole tekstowe 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95" name="pole tekstowe 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96" name="pole tekstowe 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97" name="pole tekstowe 1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98" name="pole tekstowe 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899" name="pole tekstowe 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00" name="pole tekstowe 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01" name="pole tekstowe 1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02" name="pole tekstowe 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03" name="pole tekstowe 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04" name="pole tekstowe 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05" name="pole tekstowe 1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06" name="pole tekstowe 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07" name="pole tekstowe 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08" name="pole tekstowe 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09" name="pole tekstowe 1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10" name="pole tekstowe 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11" name="pole tekstowe 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12" name="pole tekstowe 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13" name="pole tekstowe 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14" name="pole tekstowe 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15" name="pole tekstowe 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16" name="pole tekstowe 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17" name="pole tekstowe 1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18" name="pole tekstowe 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19" name="pole tekstowe 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20" name="pole tekstowe 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21" name="pole tekstowe 1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22" name="pole tekstowe 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23" name="pole tekstowe 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24" name="pole tekstowe 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25" name="pole tekstowe 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26" name="pole tekstowe 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27" name="pole tekstowe 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28" name="pole tekstowe 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29" name="pole tekstowe 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30" name="pole tekstowe 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31" name="pole tekstowe 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32" name="pole tekstowe 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33" name="pole tekstowe 1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34" name="pole tekstowe 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35" name="pole tekstowe 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36" name="pole tekstowe 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37" name="pole tekstowe 1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38" name="pole tekstowe 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39" name="pole tekstowe 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40" name="pole tekstowe 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41" name="pole tekstowe 1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42" name="pole tekstowe 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43" name="pole tekstowe 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44" name="pole tekstowe 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45" name="pole tekstowe 1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46" name="pole tekstowe 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47" name="pole tekstowe 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48" name="pole tekstowe 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49" name="pole tekstowe 1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50" name="pole tekstowe 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51" name="pole tekstowe 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52" name="pole tekstowe 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53" name="pole tekstowe 1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54" name="pole tekstowe 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55" name="pole tekstowe 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56" name="pole tekstowe 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57" name="pole tekstowe 1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58" name="pole tekstowe 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59" name="pole tekstowe 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60" name="pole tekstowe 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61" name="pole tekstowe 1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62" name="pole tekstowe 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63" name="pole tekstowe 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64" name="pole tekstowe 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65" name="pole tekstowe 1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66" name="pole tekstowe 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67" name="pole tekstowe 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68" name="pole tekstowe 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69" name="pole tekstowe 1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70" name="pole tekstowe 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71" name="pole tekstowe 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72" name="pole tekstowe 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73" name="pole tekstowe 1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74" name="pole tekstowe 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75" name="pole tekstowe 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76" name="pole tekstowe 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77" name="pole tekstowe 1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78" name="pole tekstowe 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79" name="pole tekstowe 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80" name="pole tekstowe 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81" name="pole tekstowe 1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82" name="pole tekstowe 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83" name="pole tekstowe 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84" name="pole tekstowe 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85" name="pole tekstowe 1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86" name="pole tekstowe 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87" name="pole tekstowe 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88" name="pole tekstowe 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89" name="pole tekstowe 1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90" name="pole tekstowe 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91" name="pole tekstowe 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92" name="pole tekstowe 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93" name="pole tekstowe 1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94" name="pole tekstowe 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95" name="pole tekstowe 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96" name="pole tekstowe 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97" name="pole tekstowe 1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98" name="pole tekstowe 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2999" name="pole tekstowe 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00" name="pole tekstowe 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01" name="pole tekstowe 1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02" name="pole tekstowe 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03" name="pole tekstowe 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04" name="pole tekstowe 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05" name="pole tekstowe 1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06" name="pole tekstowe 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07" name="pole tekstowe 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08" name="pole tekstowe 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09" name="pole tekstowe 1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10" name="pole tekstowe 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11" name="pole tekstowe 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12" name="pole tekstowe 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13" name="pole tekstowe 1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14" name="pole tekstowe 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15" name="pole tekstowe 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16" name="pole tekstowe 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17" name="pole tekstowe 1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18" name="pole tekstowe 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19" name="pole tekstowe 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20" name="pole tekstowe 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21" name="pole tekstowe 1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22" name="pole tekstowe 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23" name="pole tekstowe 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24" name="pole tekstowe 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25" name="pole tekstowe 1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26" name="pole tekstowe 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27" name="pole tekstowe 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28" name="pole tekstowe 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29" name="pole tekstowe 1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30" name="pole tekstowe 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31" name="pole tekstowe 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32" name="pole tekstowe 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33" name="pole tekstowe 1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34" name="pole tekstowe 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35" name="pole tekstowe 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36" name="pole tekstowe 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37" name="pole tekstowe 1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38" name="pole tekstowe 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39" name="pole tekstowe 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40" name="pole tekstowe 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41" name="pole tekstowe 1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42" name="pole tekstowe 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43" name="pole tekstowe 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44" name="pole tekstowe 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45" name="pole tekstowe 1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46" name="pole tekstowe 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47" name="pole tekstowe 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48" name="pole tekstowe 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49" name="pole tekstowe 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50" name="pole tekstowe 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51" name="pole tekstowe 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52" name="pole tekstowe 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53" name="pole tekstowe 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54" name="pole tekstowe 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55" name="pole tekstowe 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56" name="pole tekstowe 1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57" name="pole tekstowe 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58" name="pole tekstowe 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59" name="pole tekstowe 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60" name="pole tekstowe 1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61" name="pole tekstowe 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62" name="pole tekstowe 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63" name="pole tekstowe 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64" name="pole tekstowe 1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65" name="pole tekstowe 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66" name="pole tekstowe 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67" name="pole tekstowe 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68" name="pole tekstowe 1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69" name="pole tekstowe 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70" name="pole tekstowe 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71" name="pole tekstowe 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72" name="pole tekstowe 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73" name="pole tekstow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74" name="pole tekstowe 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75" name="pole tekstowe 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76" name="pole tekstowe 1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77" name="pole tekstowe 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78" name="pole tekstowe 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79" name="pole tekstowe 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80" name="pole tekstowe 1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81" name="pole tekstowe 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82" name="pole tekstowe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83" name="pole tekstowe 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84" name="pole tekstowe 1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85" name="pole tekstowe 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86" name="pole tekstowe 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87" name="pole tekstowe 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88" name="pole tekstowe 1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89" name="pole tekstowe 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90" name="pole tekstowe 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91" name="pole tekstowe 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92" name="pole tekstowe 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93" name="pole tekstowe 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94" name="pole tekstowe 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95" name="pole tekstowe 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96" name="pole tekstowe 1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97" name="pole tekstowe 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98" name="pole tekstowe 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099" name="pole tekstowe 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00" name="pole tekstowe 1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01" name="pole tekstowe 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02" name="pole tekstowe 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03" name="pole tekstowe 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04" name="pole tekstowe 1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05" name="pole tekstowe 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06" name="pole tekstowe 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07" name="pole tekstowe 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08" name="pole tekstowe 1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09" name="pole tekstowe 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10" name="pole tekstowe 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11" name="pole tekstowe 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12" name="pole tekstowe 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13" name="pole tekstowe 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14" name="pole tekstowe 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15" name="pole tekstowe 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16" name="pole tekstowe 1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17" name="pole tekstowe 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18" name="pole tekstowe 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19" name="pole tekstowe 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20" name="pole tekstowe 1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21" name="pole tekstowe 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22" name="pole tekstowe 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23" name="pole tekstowe 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24" name="pole tekstowe 1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25" name="pole tekstowe 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26" name="pole tekstowe 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27" name="pole tekstowe 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28" name="pole tekstowe 1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29" name="pole tekstowe 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30" name="pole tekstowe 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31" name="pole tekstowe 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32" name="pole tekstowe 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33" name="pole tekstowe 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34" name="pole tekstowe 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35" name="pole tekstowe 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36" name="pole tekstowe 1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37" name="pole tekstowe 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38" name="pole tekstowe 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0</xdr:colOff>
      <xdr:row>85</xdr:row>
      <xdr:rowOff>87839</xdr:rowOff>
    </xdr:to>
    <xdr:sp macro="" textlink="">
      <xdr:nvSpPr>
        <xdr:cNvPr id="3139" name="pole tekstowe 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41" name="pole tekstowe 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42" name="pole tekstowe 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43" name="pole tekstowe 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44" name="pole tekstowe 5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45" name="pole tekstowe 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46" name="pole tekstowe 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47" name="pole tekstowe 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48" name="pole tekstowe 1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49" name="pole tekstowe 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50" name="pole tekstowe 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51" name="pole tekstowe 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52" name="pole tekstowe 5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53" name="pole tekstowe 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54" name="pole tekstowe 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55" name="pole tekstowe 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56" name="pole tekstowe 1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57" name="pole tekstowe 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58" name="pole tekstowe 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59" name="pole tekstowe 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60" name="pole tekstowe 1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61" name="pole tekstowe 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62" name="pole tekstowe 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63" name="pole tekstowe 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64" name="pole tekstowe 1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65" name="pole tekstowe 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66" name="pole tekstowe 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67" name="pole tekstowe 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68" name="pole tekstowe 1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69" name="pole tekstowe 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70" name="pole tekstowe 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71" name="pole tekstowe 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72" name="pole tekstowe 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73" name="pole tekstowe 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74" name="pole tekstowe 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75" name="pole tekstowe 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76" name="pole tekstowe 1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77" name="pole tekstowe 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78" name="pole tekstowe 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79" name="pole tekstowe 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80" name="pole tekstowe 1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81" name="pole tekstowe 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82" name="pole tekstowe 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83" name="pole tekstowe 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84" name="pole tekstowe 1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85" name="pole tekstowe 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86" name="pole tekstowe 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87" name="pole tekstowe 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88" name="pole tekstowe 1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89" name="pole tekstowe 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90" name="pole tekstowe 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91" name="pole tekstowe 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92" name="pole tekstowe 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93" name="pole tekstowe 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94" name="pole tekstowe 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95" name="pole tekstowe 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96" name="pole tekstowe 1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97" name="pole tekstowe 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98" name="pole tekstowe 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199" name="pole tekstowe 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00" name="pole tekstowe 1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01" name="pole tekstowe 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02" name="pole tekstowe 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03" name="pole tekstowe 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04" name="pole tekstowe 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05" name="pole tekstowe 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06" name="pole tekstowe 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07" name="pole tekstowe 1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08" name="pole tekstowe 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09" name="pole tekstowe 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10" name="pole tekstowe 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11" name="pole tekstowe 1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12" name="pole tekstowe 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13" name="pole tekstowe 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14" name="pole tekstowe 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15" name="pole tekstowe 1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16" name="pole tekstowe 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17" name="pole tekstowe 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18" name="pole tekstowe 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19" name="pole tekstowe 1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20" name="pole tekstowe 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21" name="pole tekstowe 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22" name="pole tekstowe 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23" name="pole tekstowe 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24" name="pole tekstowe 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25" name="pole tekstowe 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26" name="pole tekstowe 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27" name="pole tekstowe 1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28" name="pole tekstowe 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29" name="pole tekstowe 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30" name="pole tekstowe 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31" name="pole tekstowe 1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32" name="pole tekstowe 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33" name="pole tekstowe 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34" name="pole tekstowe 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35" name="pole tekstowe 1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36" name="pole tekstowe 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37" name="pole tekstowe 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38" name="pole tekstowe 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39" name="pole tekstowe 1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40" name="pole tekstowe 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41" name="pole tekstowe 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42" name="pole tekstowe 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43" name="pole tekstowe 1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44" name="pole tekstowe 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45" name="pole tekstowe 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46" name="pole tekstowe 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47" name="pole tekstowe 1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48" name="pole tekstowe 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49" name="pole tekstowe 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50" name="pole tekstowe 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51" name="pole tekstowe 1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52" name="pole tekstowe 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53" name="pole tekstowe 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54" name="pole tekstowe 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55" name="pole tekstowe 1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56" name="pole tekstowe 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57" name="pole tekstowe 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58" name="pole tekstowe 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59" name="pole tekstowe 1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60" name="pole tekstowe 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61" name="pole tekstowe 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62" name="pole tekstowe 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63" name="pole tekstowe 1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64" name="pole tekstowe 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65" name="pole tekstowe 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66" name="pole tekstowe 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67" name="pole tekstowe 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68" name="pole tekstowe 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69" name="pole tekstowe 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70" name="pole tekstowe 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71" name="pole tekstowe 1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72" name="pole tekstowe 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73" name="pole tekstowe 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74" name="pole tekstowe 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75" name="pole tekstowe 1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76" name="pole tekstowe 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77" name="pole tekstowe 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78" name="pole tekstowe 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79" name="pole tekstowe 1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80" name="pole tekstowe 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81" name="pole tekstowe 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82" name="pole tekstowe 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83" name="pole tekstowe 1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84" name="pole tekstowe 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85" name="pole tekstowe 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86" name="pole tekstowe 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87" name="pole tekstowe 1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88" name="pole tekstowe 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89" name="pole tekstowe 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90" name="pole tekstowe 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91" name="pole tekstowe 1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92" name="pole tekstowe 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93" name="pole tekstowe 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94" name="pole tekstowe 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95" name="pole tekstowe 1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96" name="pole tekstowe 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97" name="pole tekstowe 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98" name="pole tekstowe 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299" name="pole tekstowe 1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00" name="pole tekstowe 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01" name="pole tekstowe 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02" name="pole tekstowe 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03" name="pole tekstowe 1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04" name="pole tekstowe 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05" name="pole tekstowe 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06" name="pole tekstowe 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07" name="pole tekstowe 1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08" name="pole tekstowe 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09" name="pole tekstowe 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10" name="pole tekstowe 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11" name="pole tekstowe 1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12" name="pole tekstowe 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13" name="pole tekstowe 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14" name="pole tekstowe 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15" name="pole tekstowe 1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16" name="pole tekstowe 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17" name="pole tekstowe 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18" name="pole tekstowe 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19" name="pole tekstowe 1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20" name="pole tekstowe 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21" name="pole tekstowe 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22" name="pole tekstowe 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23" name="pole tekstowe 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24" name="pole tekstowe 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25" name="pole tekstowe 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26" name="pole tekstowe 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27" name="pole tekstowe 1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28" name="pole tekstowe 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29" name="pole tekstowe 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30" name="pole tekstowe 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31" name="pole tekstowe 1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32" name="pole tekstowe 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33" name="pole tekstowe 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34" name="pole tekstowe 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35" name="pole tekstowe 1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36" name="pole tekstowe 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37" name="pole tekstowe 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38" name="pole tekstowe 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39" name="pole tekstowe 1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40" name="pole tekstowe 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41" name="pole tekstowe 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42" name="pole tekstowe 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43" name="pole tekstowe 1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44" name="pole tekstowe 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45" name="pole tekstowe 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46" name="pole tekstowe 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47" name="pole tekstowe 1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48" name="pole tekstowe 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49" name="pole tekstowe 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50" name="pole tekstowe 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51" name="pole tekstowe 1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52" name="pole tekstowe 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53" name="pole tekstowe 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54" name="pole tekstowe 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55" name="pole tekstowe 1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56" name="pole tekstowe 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57" name="pole tekstowe 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58" name="pole tekstowe 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59" name="pole tekstowe 1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60" name="pole tekstowe 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61" name="pole tekstowe 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62" name="pole tekstowe 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63" name="pole tekstowe 1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64" name="pole tekstowe 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65" name="pole tekstowe 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66" name="pole tekstowe 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67" name="pole tekstowe 1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68" name="pole tekstowe 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69" name="pole tekstowe 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70" name="pole tekstowe 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71" name="pole tekstowe 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72" name="pole tekstowe 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73" name="pole tekstowe 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74" name="pole tekstowe 1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75" name="pole tekstowe 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76" name="pole tekstowe 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77" name="pole tekstowe 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78" name="pole tekstowe 1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79" name="pole tekstowe 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80" name="pole tekstowe 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81" name="pole tekstowe 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82" name="pole tekstowe 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83" name="pole tekstowe 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84" name="pole tekstowe 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85" name="pole tekstowe 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86" name="pole tekstowe 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87" name="pole tekstowe 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88" name="pole tekstowe 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89" name="pole tekstowe 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90" name="pole tekstowe 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91" name="pole tekstowe 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92" name="pole tekstowe 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93" name="pole tekstowe 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94" name="pole tekstowe 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95" name="pole tekstowe 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96" name="pole tekstowe 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97" name="pole tekstowe 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98" name="pole tekstowe 1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399" name="pole tekstowe 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00" name="pole tekstowe 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01" name="pole tekstowe 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02" name="pole tekstowe 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03" name="pole tekstowe 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04" name="pole tekstowe 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05" name="pole tekstowe 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06" name="pole tekstowe 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07" name="pole tekstowe 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08" name="pole tekstowe 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09" name="pole tekstowe 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10" name="pole tekstowe 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11" name="pole tekstowe 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12" name="pole tekstowe 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13" name="pole tekstowe 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14" name="pole tekstowe 1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15" name="pole tekstowe 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16" name="pole tekstowe 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17" name="pole tekstowe 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18" name="pole tekstowe 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19" name="pole tekstowe 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20" name="pole tekstowe 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21" name="pole tekstowe 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22" name="pole tekstowe 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23" name="pole tekstowe 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24" name="pole tekstowe 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25" name="pole tekstowe 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26" name="pole tekstowe 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27" name="pole tekstowe 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28" name="pole tekstowe 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29" name="pole tekstowe 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30" name="pole tekstowe 1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31" name="pole tekstowe 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32" name="pole tekstowe 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33" name="pole tekstowe 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34" name="pole tekstowe 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35" name="pole tekstowe 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36" name="pole tekstowe 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37" name="pole tekstowe 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38" name="pole tekstowe 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39" name="pole tekstowe 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40" name="pole tekstowe 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41" name="pole tekstowe 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42" name="pole tekstowe 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43" name="pole tekstowe 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44" name="pole tekstowe 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45" name="pole tekstowe 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46" name="pole tekstowe 1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47" name="pole tekstowe 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48" name="pole tekstowe 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49" name="pole tekstowe 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50" name="pole tekstowe 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51" name="pole tekstowe 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52" name="pole tekstowe 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53" name="pole tekstowe 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54" name="pole tekstowe 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55" name="pole tekstowe 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56" name="pole tekstowe 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57" name="pole tekstowe 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58" name="pole tekstowe 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59" name="pole tekstowe 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60" name="pole tekstowe 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61" name="pole tekstowe 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62" name="pole tekstowe 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63" name="pole tekstowe 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64" name="pole tekstowe 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65" name="pole tekstowe 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66" name="pole tekstowe 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67" name="pole tekstowe 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68" name="pole tekstowe 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69" name="pole tekstowe 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70" name="pole tekstowe 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71" name="pole tekstowe 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72" name="pole tekstowe 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73" name="pole tekstowe 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74" name="pole tekstowe 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75" name="pole tekstowe 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76" name="pole tekstowe 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77" name="pole tekstowe 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78" name="pole tekstowe 1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79" name="pole tekstowe 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80" name="pole tekstowe 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81" name="pole tekstowe 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82" name="pole tekstowe 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83" name="pole tekstowe 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84" name="pole tekstowe 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85" name="pole tekstowe 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86" name="pole tekstowe 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87" name="pole tekstowe 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88" name="pole tekstowe 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89" name="pole tekstowe 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90" name="pole tekstowe 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91" name="pole tekstowe 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92" name="pole tekstowe 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93" name="pole tekstowe 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94" name="pole tekstowe 1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95" name="pole tekstowe 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96" name="pole tekstowe 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97" name="pole tekstowe 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98" name="pole tekstowe 1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499" name="pole tekstowe 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00" name="pole tekstowe 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01" name="pole tekstowe 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02" name="pole tekstowe 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03" name="pole tekstowe 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04" name="pole tekstowe 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05" name="pole tekstowe 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06" name="pole tekstowe 1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07" name="pole tekstowe 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08" name="pole tekstowe 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09" name="pole tekstowe 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10" name="pole tekstowe 1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11" name="pole tekstowe 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12" name="pole tekstowe 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13" name="pole tekstowe 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14" name="pole tekstowe 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15" name="pole tekstowe 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16" name="pole tekstowe 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17" name="pole tekstowe 1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18" name="pole tekstowe 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19" name="pole tekstowe 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20" name="pole tekstowe 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21" name="pole tekstowe 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22" name="pole tekstowe 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23" name="pole tekstowe 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24" name="pole tekstowe 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25" name="pole tekstowe 1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26" name="pole tekstowe 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27" name="pole tekstowe 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28" name="pole tekstowe 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29" name="pole tekstowe 1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30" name="pole tekstowe 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31" name="pole tekstowe 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32" name="pole tekstowe 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33" name="pole tekstowe 1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34" name="pole tekstowe 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35" name="pole tekstowe 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36" name="pole tekstowe 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37" name="pole tekstowe 1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38" name="pole tekstowe 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39" name="pole tekstowe 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40" name="pole tekstowe 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41" name="pole tekstowe 1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42" name="pole tekstowe 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43" name="pole tekstowe 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44" name="pole tekstowe 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45" name="pole tekstowe 1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46" name="pole tekstowe 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47" name="pole tekstowe 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48" name="pole tekstowe 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49" name="pole tekstowe 1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50" name="pole tekstowe 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51" name="pole tekstowe 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52" name="pole tekstowe 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53" name="pole tekstowe 1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54" name="pole tekstowe 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55" name="pole tekstowe 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56" name="pole tekstowe 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57" name="pole tekstowe 1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58" name="pole tekstowe 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59" name="pole tekstowe 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60" name="pole tekstowe 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61" name="pole tekstowe 1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62" name="pole tekstowe 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63" name="pole tekstowe 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64" name="pole tekstowe 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65" name="pole tekstowe 1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66" name="pole tekstowe 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67" name="pole tekstowe 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68" name="pole tekstowe 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69" name="pole tekstowe 1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70" name="pole tekstowe 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71" name="pole tekstowe 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72" name="pole tekstowe 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73" name="pole tekstowe 1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74" name="pole tekstowe 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75" name="pole tekstowe 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76" name="pole tekstowe 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77" name="pole tekstowe 1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78" name="pole tekstowe 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79" name="pole tekstowe 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80" name="pole tekstowe 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81" name="pole tekstowe 1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82" name="pole tekstowe 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83" name="pole tekstowe 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84" name="pole tekstowe 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85" name="pole tekstowe 1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86" name="pole tekstowe 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87" name="pole tekstowe 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88" name="pole tekstowe 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89" name="pole tekstowe 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90" name="pole tekstowe 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91" name="pole tekstowe 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92" name="pole tekstowe 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93" name="pole tekstowe 1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94" name="pole tekstowe 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95" name="pole tekstowe 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96" name="pole tekstowe 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97" name="pole tekstowe 1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98" name="pole tekstowe 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599" name="pole tekstowe 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00" name="pole tekstowe 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01" name="pole tekstowe 1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02" name="pole tekstowe 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03" name="pole tekstowe 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04" name="pole tekstowe 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05" name="pole tekstowe 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06" name="pole tekstowe 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07" name="pole tekstowe 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08" name="pole tekstowe 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09" name="pole tekstowe 1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10" name="pole tekstowe 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11" name="pole tekstowe 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12" name="pole tekstowe 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13" name="pole tekstowe 1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14" name="pole tekstowe 1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15" name="pole tekstowe 1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16" name="pole tekstowe 1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17" name="pole tekstowe 1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18" name="pole tekstowe 1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19" name="pole tekstowe 1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20" name="pole tekstowe 1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21" name="pole tekstowe 1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22" name="pole tekstowe 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23" name="pole tekstowe 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24" name="pole tekstowe 1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25" name="pole tekstowe 1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26" name="pole tekstowe 1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27" name="pole tekstowe 1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28" name="pole tekstowe 1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29" name="pole tekstowe 1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30" name="pole tekstowe 1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31" name="pole tekstowe 1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32" name="pole tekstowe 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33" name="pole tekstowe 1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34" name="pole tekstowe 1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35" name="pole tekstowe 1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36" name="pole tekstowe 1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37" name="pole tekstowe 1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38" name="pole tekstowe 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39" name="pole tekstowe 1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40" name="pole tekstowe 1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41" name="pole tekstowe 1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42" name="pole tekstowe 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43" name="pole tekstowe 1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44" name="pole tekstowe 1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45" name="pole tekstowe 1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46" name="pole tekstowe 1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47" name="pole tekstowe 1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48" name="pole tekstowe 1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49" name="pole tekstowe 1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50" name="pole tekstowe 1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51" name="pole tekstowe 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52" name="pole tekstowe 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53" name="pole tekstowe 1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54" name="pole tekstowe 1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55" name="pole tekstowe 1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56" name="pole tekstowe 1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57" name="pole tekstowe 1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58" name="pole tekstowe 1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59" name="pole tekstowe 1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60" name="pole tekstowe 1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61" name="pole tekstowe 1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62" name="pole tekstowe 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63" name="pole tekstowe 1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64" name="pole tekstowe 1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65" name="pole tekstowe 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66" name="pole tekstowe 1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67" name="pole tekstowe 1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68" name="pole tekstowe 1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69" name="pole tekstowe 1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70" name="pole tekstowe 1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71" name="pole tekstowe 1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72" name="pole tekstowe 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73" name="pole tekstowe 1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74" name="pole tekstowe 1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75" name="pole tekstowe 1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76" name="pole tekstowe 1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77" name="pole tekstowe 1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78" name="pole tekstowe 1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79" name="pole tekstowe 1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80" name="pole tekstowe 1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81" name="pole tekstowe 1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82" name="pole tekstowe 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83" name="pole tekstowe 1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84" name="pole tekstowe 1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85" name="pole tekstowe 1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86" name="pole tekstowe 1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13063</xdr:rowOff>
    </xdr:to>
    <xdr:sp macro="" textlink="">
      <xdr:nvSpPr>
        <xdr:cNvPr id="3687" name="pole tekstowe 1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244" name="pole tekstowe 1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245" name="pole tekstowe 1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246" name="pole tekstowe 1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247" name="pole tekstowe 1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248" name="pole tekstowe 5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249" name="pole tekstowe 1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250" name="pole tekstowe 1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251" name="pole tekstowe 1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252" name="pole tekstowe 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253" name="pole tekstowe 1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254" name="pole tekstowe 1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255" name="pole tekstowe 1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256" name="pole tekstowe 5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257" name="pole tekstowe 1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258" name="pole tekstowe 1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259" name="pole tekstowe 1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260" name="pole tekstowe 1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261" name="pole tekstowe 1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262" name="pole tekstowe 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263" name="pole tekstowe 1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264" name="pole tekstowe 1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265" name="pole tekstowe 1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266" name="pole tekstowe 1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267" name="pole tekstowe 1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268" name="pole tekstowe 1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269" name="pole tekstowe 1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270" name="pole tekstowe 1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271" name="pole tekstowe 1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272" name="pole tekstowe 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273" name="pole tekstowe 1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274" name="pole tekstowe 1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275" name="pole tekstowe 1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276" name="pole tekstowe 1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277" name="pole tekstowe 1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278" name="pole tekstowe 1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279" name="pole tekstowe 1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280" name="pole tekstowe 1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281" name="pole tekstowe 1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282" name="pole tekstowe 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283" name="pole tekstowe 1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284" name="pole tekstowe 1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285" name="pole tekstowe 1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286" name="pole tekstowe 1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287" name="pole tekstowe 1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288" name="pole tekstowe 1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289" name="pole tekstowe 1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290" name="pole tekstowe 1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291" name="pole tekstowe 1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292" name="pole tekstowe 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293" name="pole tekstowe 1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294" name="pole tekstowe 1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295" name="pole tekstowe 1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296" name="pole tekstowe 1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297" name="pole tekstowe 1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298" name="pole tekstowe 1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299" name="pole tekstowe 1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300" name="pole tekstowe 1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301" name="pole tekstowe 1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302" name="pole tekstowe 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303" name="pole tekstowe 1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304" name="pole tekstowe 1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305" name="pole tekstowe 1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306" name="pole tekstowe 1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152398</xdr:rowOff>
    </xdr:to>
    <xdr:sp macro="" textlink="">
      <xdr:nvSpPr>
        <xdr:cNvPr id="4307" name="pole tekstowe 1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08" name="pole tekstowe 1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09" name="pole tekstowe 1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10" name="pole tekstowe 1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11" name="pole tekstowe 1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12" name="pole tekstowe 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13" name="pole tekstowe 1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14" name="pole tekstowe 1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15" name="pole tekstowe 1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16" name="pole tekstowe 1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17" name="pole tekstowe 1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18" name="pole tekstowe 1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19" name="pole tekstowe 1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20" name="pole tekstowe 1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21" name="pole tekstowe 1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22" name="pole tekstowe 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23" name="pole tekstowe 1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24" name="pole tekstowe 1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25" name="pole tekstowe 1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26" name="pole tekstowe 1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27" name="pole tekstowe 1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28" name="pole tekstowe 1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29" name="pole tekstowe 1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30" name="pole tekstowe 1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31" name="pole tekstowe 1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32" name="pole tekstowe 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33" name="pole tekstowe 1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34" name="pole tekstowe 1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35" name="pole tekstowe 1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36" name="pole tekstowe 1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37" name="pole tekstowe 1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38" name="pole tekstowe 1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39" name="pole tekstowe 1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40" name="pole tekstowe 1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41" name="pole tekstowe 1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42" name="pole tekstowe 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43" name="pole tekstowe 1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44" name="pole tekstowe 1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45" name="pole tekstowe 1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46" name="pole tekstowe 1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47" name="pole tekstowe 1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48" name="pole tekstowe 1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49" name="pole tekstowe 1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50" name="pole tekstowe 1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51" name="pole tekstowe 1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52" name="pole tekstowe 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53" name="pole tekstowe 1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54" name="pole tekstowe 1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55" name="pole tekstowe 1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56" name="pole tekstowe 1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57" name="pole tekstowe 1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58" name="pole tekstowe 1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59" name="pole tekstowe 1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60" name="pole tekstowe 1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61" name="pole tekstowe 1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62" name="pole tekstowe 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63" name="pole tekstowe 1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64" name="pole tekstowe 1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65" name="pole tekstowe 1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66" name="pole tekstowe 1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67" name="pole tekstowe 1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68" name="pole tekstowe 1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69" name="pole tekstowe 1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70" name="pole tekstowe 1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71" name="pole tekstowe 1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72" name="pole tekstowe 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73" name="pole tekstowe 1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74" name="pole tekstowe 1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75" name="pole tekstowe 1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76" name="pole tekstowe 1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77" name="pole tekstowe 1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78" name="pole tekstowe 1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79" name="pole tekstowe 1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80" name="pole tekstowe 1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81" name="pole tekstowe 1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82" name="pole tekstowe 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83" name="pole tekstowe 1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84" name="pole tekstowe 1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85" name="pole tekstowe 1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86" name="pole tekstowe 1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87" name="pole tekstowe 1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88" name="pole tekstowe 1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89" name="pole tekstowe 1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90" name="pole tekstowe 1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91" name="pole tekstowe 1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92" name="pole tekstowe 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93" name="pole tekstowe 1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94" name="pole tekstowe 1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95" name="pole tekstowe 1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96" name="pole tekstowe 1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397" name="pole tekstowe 1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98" name="pole tekstowe 1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399" name="pole tekstowe 1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00" name="pole tekstowe 1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01" name="pole tekstowe 1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02" name="pole tekstowe 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03" name="pole tekstowe 1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04" name="pole tekstowe 1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05" name="pole tekstowe 1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06" name="pole tekstowe 1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07" name="pole tekstowe 1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08" name="pole tekstowe 1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09" name="pole tekstowe 1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10" name="pole tekstowe 1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11" name="pole tekstowe 1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12" name="pole tekstowe 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13" name="pole tekstowe 1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14" name="pole tekstowe 1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15" name="pole tekstowe 1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16" name="pole tekstowe 1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17" name="pole tekstowe 1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18" name="pole tekstowe 1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19" name="pole tekstowe 1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20" name="pole tekstowe 1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21" name="pole tekstowe 1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22" name="pole tekstowe 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23" name="pole tekstowe 1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24" name="pole tekstowe 1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25" name="pole tekstowe 1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26" name="pole tekstowe 1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27" name="pole tekstowe 1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28" name="pole tekstowe 1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29" name="pole tekstowe 1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30" name="pole tekstowe 1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31" name="pole tekstowe 1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32" name="pole tekstowe 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33" name="pole tekstowe 1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34" name="pole tekstowe 1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35" name="pole tekstowe 1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36" name="pole tekstowe 1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37" name="pole tekstowe 1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38" name="pole tekstowe 1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39" name="pole tekstowe 1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40" name="pole tekstowe 1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41" name="pole tekstowe 1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42" name="pole tekstowe 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43" name="pole tekstowe 1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44" name="pole tekstowe 1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45" name="pole tekstowe 1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46" name="pole tekstowe 1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47" name="pole tekstowe 1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48" name="pole tekstowe 1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49" name="pole tekstowe 1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50" name="pole tekstowe 1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51" name="pole tekstowe 1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52" name="pole tekstowe 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53" name="pole tekstowe 1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54" name="pole tekstowe 1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55" name="pole tekstowe 1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56" name="pole tekstowe 1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57" name="pole tekstowe 1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58" name="pole tekstowe 1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59" name="pole tekstowe 1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60" name="pole tekstowe 1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61" name="pole tekstowe 1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62" name="pole tekstowe 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63" name="pole tekstowe 1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64" name="pole tekstowe 1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65" name="pole tekstowe 1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66" name="pole tekstowe 1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67" name="pole tekstowe 1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68" name="pole tekstowe 1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69" name="pole tekstowe 1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70" name="pole tekstowe 1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71" name="pole tekstowe 1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72" name="pole tekstowe 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73" name="pole tekstowe 1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74" name="pole tekstowe 1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75" name="pole tekstowe 1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76" name="pole tekstowe 1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77" name="pole tekstowe 1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78" name="pole tekstowe 1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79" name="pole tekstowe 1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80" name="pole tekstowe 1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81" name="pole tekstowe 1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82" name="pole tekstowe 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83" name="pole tekstowe 1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84" name="pole tekstowe 1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85" name="pole tekstowe 1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86" name="pole tekstowe 1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87" name="pole tekstowe 1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88" name="pole tekstowe 1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89" name="pole tekstowe 1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90" name="pole tekstowe 1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91" name="pole tekstowe 1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92" name="pole tekstowe 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93" name="pole tekstowe 1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94" name="pole tekstowe 1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95" name="pole tekstowe 1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96" name="pole tekstowe 1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497" name="pole tekstowe 1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98" name="pole tekstowe 1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499" name="pole tekstowe 1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00" name="pole tekstowe 1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01" name="pole tekstowe 1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02" name="pole tekstowe 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03" name="pole tekstowe 1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04" name="pole tekstowe 1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05" name="pole tekstowe 1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06" name="pole tekstowe 1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07" name="pole tekstowe 1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08" name="pole tekstowe 1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09" name="pole tekstowe 1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10" name="pole tekstowe 1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11" name="pole tekstowe 1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12" name="pole tekstowe 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13" name="pole tekstowe 1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14" name="pole tekstowe 1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15" name="pole tekstowe 1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16" name="pole tekstowe 1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17" name="pole tekstowe 1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18" name="pole tekstowe 1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19" name="pole tekstowe 1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20" name="pole tekstowe 1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21" name="pole tekstowe 1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22" name="pole tekstowe 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23" name="pole tekstowe 1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24" name="pole tekstowe 1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25" name="pole tekstowe 1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26" name="pole tekstowe 1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27" name="pole tekstowe 1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28" name="pole tekstowe 1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29" name="pole tekstowe 1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30" name="pole tekstowe 1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31" name="pole tekstowe 1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32" name="pole tekstowe 1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33" name="pole tekstowe 1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34" name="pole tekstowe 1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35" name="pole tekstowe 1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36" name="pole tekstowe 1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37" name="pole tekstowe 1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38" name="pole tekstowe 1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39" name="pole tekstowe 1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40" name="pole tekstowe 1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41" name="pole tekstowe 1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42" name="pole tekstowe 1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43" name="pole tekstowe 1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44" name="pole tekstowe 1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45" name="pole tekstowe 1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46" name="pole tekstowe 1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47" name="pole tekstowe 1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48" name="pole tekstowe 1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49" name="pole tekstowe 1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50" name="pole tekstowe 1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51" name="pole tekstowe 1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52" name="pole tekstowe 1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53" name="pole tekstowe 1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54" name="pole tekstowe 1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55" name="pole tekstowe 1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56" name="pole tekstowe 1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57" name="pole tekstowe 1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58" name="pole tekstowe 1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59" name="pole tekstowe 1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60" name="pole tekstowe 1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61" name="pole tekstowe 1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62" name="pole tekstowe 1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63" name="pole tekstowe 1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64" name="pole tekstowe 1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65" name="pole tekstowe 1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66" name="pole tekstowe 1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67" name="pole tekstowe 1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68" name="pole tekstowe 1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69" name="pole tekstowe 1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70" name="pole tekstowe 1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71" name="pole tekstowe 1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72" name="pole tekstowe 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73" name="pole tekstowe 1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74" name="pole tekstowe 1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75" name="pole tekstowe 1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76" name="pole tekstowe 1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77" name="pole tekstowe 1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78" name="pole tekstowe 1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79" name="pole tekstowe 1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80" name="pole tekstowe 1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81" name="pole tekstowe 1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82" name="pole tekstowe 1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83" name="pole tekstowe 1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84" name="pole tekstowe 1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85" name="pole tekstowe 1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86" name="pole tekstowe 1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87" name="pole tekstowe 1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88" name="pole tekstowe 1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89" name="pole tekstowe 1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90" name="pole tekstowe 1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91" name="pole tekstowe 1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92" name="pole tekstowe 1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93" name="pole tekstowe 1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94" name="pole tekstowe 1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95" name="pole tekstowe 1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96" name="pole tekstowe 1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597" name="pole tekstowe 1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98" name="pole tekstowe 1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599" name="pole tekstowe 1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600" name="pole tekstowe 1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601" name="pole tekstowe 1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602" name="pole tekstowe 1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603" name="pole tekstowe 1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604" name="pole tekstowe 1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605" name="pole tekstowe 1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606" name="pole tekstowe 1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607" name="pole tekstowe 1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608" name="pole tekstowe 1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609" name="pole tekstowe 1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610" name="pole tekstowe 1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611" name="pole tekstowe 1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12" name="pole tekstowe 1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13" name="pole tekstowe 1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14" name="pole tekstowe 1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15" name="pole tekstowe 1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16" name="pole tekstowe 1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17" name="pole tekstowe 1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18" name="pole tekstowe 1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19" name="pole tekstowe 1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620" name="pole tekstowe 1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621" name="pole tekstowe 1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622" name="pole tekstowe 1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623" name="pole tekstowe 1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624" name="pole tekstowe 1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625" name="pole tekstowe 1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626" name="pole tekstowe 1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627" name="pole tekstowe 1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28" name="pole tekstowe 1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29" name="pole tekstowe 1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30" name="pole tekstowe 1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31" name="pole tekstowe 1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32" name="pole tekstowe 1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33" name="pole tekstowe 1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34" name="pole tekstowe 1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35" name="pole tekstowe 1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636" name="pole tekstowe 1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637" name="pole tekstowe 1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638" name="pole tekstowe 1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639" name="pole tekstowe 1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640" name="pole tekstowe 1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641" name="pole tekstowe 1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642" name="pole tekstowe 1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643" name="pole tekstowe 1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44" name="pole tekstowe 1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45" name="pole tekstowe 1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46" name="pole tekstowe 1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47" name="pole tekstowe 1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48" name="pole tekstowe 1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49" name="pole tekstowe 1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50" name="pole tekstowe 1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51" name="pole tekstowe 1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652" name="pole tekstowe 1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653" name="pole tekstowe 1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654" name="pole tekstowe 1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655" name="pole tekstowe 1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656" name="pole tekstowe 1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657" name="pole tekstowe 1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658" name="pole tekstowe 1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659" name="pole tekstowe 1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60" name="pole tekstowe 1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61" name="pole tekstowe 1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62" name="pole tekstowe 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63" name="pole tekstowe 1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64" name="pole tekstowe 1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65" name="pole tekstowe 1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66" name="pole tekstowe 1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67" name="pole tekstowe 1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668" name="pole tekstowe 1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669" name="pole tekstowe 1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670" name="pole tekstowe 1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671" name="pole tekstowe 1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672" name="pole tekstowe 1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673" name="pole tekstowe 1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674" name="pole tekstowe 1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675" name="pole tekstowe 1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76" name="pole tekstowe 1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77" name="pole tekstowe 1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78" name="pole tekstowe 1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79" name="pole tekstowe 1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80" name="pole tekstowe 1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81" name="pole tekstowe 1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82" name="pole tekstowe 1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83" name="pole tekstowe 1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684" name="pole tekstowe 1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685" name="pole tekstowe 1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686" name="pole tekstowe 1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687" name="pole tekstowe 1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688" name="pole tekstowe 1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689" name="pole tekstowe 1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690" name="pole tekstowe 1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691" name="pole tekstowe 1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92" name="pole tekstowe 1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93" name="pole tekstowe 1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94" name="pole tekstowe 1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95" name="pole tekstowe 1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96" name="pole tekstowe 1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97" name="pole tekstowe 1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98" name="pole tekstowe 1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699" name="pole tekstowe 1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700" name="pole tekstowe 1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701" name="pole tekstowe 1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702" name="pole tekstowe 1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703" name="pole tekstowe 1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704" name="pole tekstowe 1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705" name="pole tekstowe 1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706" name="pole tekstowe 1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707" name="pole tekstowe 1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08" name="pole tekstowe 1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09" name="pole tekstowe 1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10" name="pole tekstowe 1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11" name="pole tekstowe 1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12" name="pole tekstowe 1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13" name="pole tekstowe 1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14" name="pole tekstowe 1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15" name="pole tekstowe 1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716" name="pole tekstowe 1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717" name="pole tekstowe 1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718" name="pole tekstowe 1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719" name="pole tekstowe 1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720" name="pole tekstowe 1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721" name="pole tekstowe 1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722" name="pole tekstowe 1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723" name="pole tekstowe 1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24" name="pole tekstowe 1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25" name="pole tekstowe 1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26" name="pole tekstowe 1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27" name="pole tekstowe 1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28" name="pole tekstowe 1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29" name="pole tekstowe 1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30" name="pole tekstowe 1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31" name="pole tekstowe 1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732" name="pole tekstowe 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733" name="pole tekstowe 1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734" name="pole tekstowe 1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735" name="pole tekstowe 1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736" name="pole tekstowe 1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737" name="pole tekstowe 1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738" name="pole tekstowe 1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739" name="pole tekstowe 1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40" name="pole tekstowe 1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41" name="pole tekstowe 1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42" name="pole tekstowe 1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43" name="pole tekstowe 1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44" name="pole tekstowe 1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45" name="pole tekstowe 1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46" name="pole tekstowe 1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47" name="pole tekstowe 1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748" name="pole tekstowe 1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749" name="pole tekstowe 1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750" name="pole tekstowe 1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751" name="pole tekstowe 1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752" name="pole tekstowe 1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753" name="pole tekstowe 1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754" name="pole tekstowe 1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755" name="pole tekstowe 1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56" name="pole tekstowe 1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57" name="pole tekstowe 1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58" name="pole tekstowe 1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59" name="pole tekstowe 1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60" name="pole tekstowe 1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61" name="pole tekstowe 1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62" name="pole tekstowe 1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63" name="pole tekstowe 1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764" name="pole tekstowe 1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765" name="pole tekstowe 1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766" name="pole tekstowe 1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767" name="pole tekstowe 1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768" name="pole tekstowe 1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769" name="pole tekstowe 1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770" name="pole tekstowe 1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771" name="pole tekstowe 1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72" name="pole tekstowe 1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73" name="pole tekstowe 1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74" name="pole tekstowe 1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75" name="pole tekstowe 1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76" name="pole tekstowe 1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77" name="pole tekstowe 1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78" name="pole tekstowe 1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79" name="pole tekstowe 1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780" name="pole tekstowe 1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781" name="pole tekstowe 1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782" name="pole tekstowe 1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783" name="pole tekstowe 1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784" name="pole tekstowe 1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4785" name="pole tekstowe 1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786" name="pole tekstowe 1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171448</xdr:rowOff>
    </xdr:to>
    <xdr:sp macro="" textlink="">
      <xdr:nvSpPr>
        <xdr:cNvPr id="4787" name="pole tekstowe 1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88" name="pole tekstowe 1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89" name="pole tekstowe 1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90" name="pole tekstowe 1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91" name="pole tekstowe 1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92" name="pole tekstowe 1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93" name="pole tekstowe 1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94" name="pole tekstowe 1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4795" name="pole tekstowe 1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293" name="pole tekstowe 1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294" name="pole tekstowe 1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295" name="pole tekstowe 1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296" name="pole tekstowe 5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297" name="pole tekstowe 1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298" name="pole tekstowe 1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299" name="pole tekstowe 1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00" name="pole tekstowe 1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01" name="pole tekstowe 1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02" name="pole tekstowe 1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03" name="pole tekstowe 1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04" name="pole tekstowe 5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05" name="pole tekstowe 1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06" name="pole tekstowe 1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07" name="pole tekstowe 1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08" name="pole tekstowe 1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09" name="pole tekstowe 1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10" name="pole tekstowe 1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11" name="pole tekstowe 1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12" name="pole tekstowe 1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13" name="pole tekstowe 1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14" name="pole tekstowe 1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15" name="pole tekstowe 1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16" name="pole tekstowe 1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17" name="pole tekstowe 1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18" name="pole tekstowe 1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19" name="pole tekstowe 1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20" name="pole tekstowe 1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21" name="pole tekstowe 1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22" name="pole tekstowe 1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23" name="pole tekstowe 1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24" name="pole tekstowe 1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25" name="pole tekstowe 1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26" name="pole tekstowe 1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27" name="pole tekstowe 1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28" name="pole tekstowe 1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29" name="pole tekstowe 1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30" name="pole tekstowe 1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31" name="pole tekstowe 1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32" name="pole tekstowe 1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33" name="pole tekstowe 1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34" name="pole tekstowe 1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35" name="pole tekstowe 1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36" name="pole tekstowe 1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37" name="pole tekstowe 1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38" name="pole tekstowe 1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39" name="pole tekstowe 1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40" name="pole tekstowe 1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41" name="pole tekstowe 1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42" name="pole tekstowe 1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43" name="pole tekstowe 1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44" name="pole tekstowe 1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45" name="pole tekstowe 1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46" name="pole tekstowe 1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47" name="pole tekstowe 1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48" name="pole tekstowe 1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49" name="pole tekstowe 1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50" name="pole tekstowe 1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51" name="pole tekstowe 1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52" name="pole tekstowe 1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53" name="pole tekstowe 1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54" name="pole tekstowe 1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55" name="pole tekstowe 1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56" name="pole tekstowe 1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57" name="pole tekstowe 1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58" name="pole tekstowe 1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59" name="pole tekstowe 1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60" name="pole tekstowe 1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61" name="pole tekstowe 1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62" name="pole tekstowe 1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63" name="pole tekstowe 1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64" name="pole tekstowe 1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65" name="pole tekstowe 1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66" name="pole tekstowe 1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67" name="pole tekstowe 1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68" name="pole tekstowe 1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69" name="pole tekstowe 1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70" name="pole tekstowe 1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71" name="pole tekstowe 1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72" name="pole tekstowe 1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73" name="pole tekstowe 1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74" name="pole tekstowe 1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75" name="pole tekstowe 1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76" name="pole tekstowe 1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77" name="pole tekstowe 1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78" name="pole tekstowe 1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79" name="pole tekstowe 1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80" name="pole tekstowe 1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81" name="pole tekstowe 1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82" name="pole tekstowe 1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83" name="pole tekstowe 1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84" name="pole tekstowe 1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85" name="pole tekstowe 1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86" name="pole tekstowe 1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87" name="pole tekstowe 1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88" name="pole tekstowe 1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89" name="pole tekstowe 1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90" name="pole tekstowe 1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91" name="pole tekstowe 1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92" name="pole tekstowe 1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93" name="pole tekstowe 1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94" name="pole tekstowe 1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95" name="pole tekstowe 1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96" name="pole tekstowe 1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97" name="pole tekstowe 1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98" name="pole tekstowe 1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99" name="pole tekstowe 1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00" name="pole tekstowe 1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01" name="pole tekstowe 1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02" name="pole tekstowe 1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03" name="pole tekstowe 1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04" name="pole tekstowe 1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05" name="pole tekstowe 1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06" name="pole tekstowe 1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07" name="pole tekstowe 1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08" name="pole tekstowe 1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09" name="pole tekstowe 1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10" name="pole tekstowe 1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11" name="pole tekstowe 1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12" name="pole tekstowe 1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13" name="pole tekstowe 1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14" name="pole tekstowe 1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15" name="pole tekstowe 1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16" name="pole tekstowe 1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17" name="pole tekstowe 1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18" name="pole tekstowe 1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19" name="pole tekstowe 1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20" name="pole tekstowe 1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21" name="pole tekstowe 1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22" name="pole tekstowe 1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23" name="pole tekstowe 1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24" name="pole tekstowe 1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25" name="pole tekstowe 1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26" name="pole tekstowe 1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27" name="pole tekstowe 1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28" name="pole tekstowe 1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29" name="pole tekstowe 1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30" name="pole tekstowe 1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31" name="pole tekstowe 1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32" name="pole tekstowe 1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33" name="pole tekstowe 1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34" name="pole tekstowe 1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35" name="pole tekstowe 1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36" name="pole tekstowe 1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37" name="pole tekstowe 1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38" name="pole tekstowe 1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39" name="pole tekstowe 1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40" name="pole tekstowe 1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41" name="pole tekstowe 1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42" name="pole tekstowe 1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43" name="pole tekstowe 1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44" name="pole tekstowe 1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45" name="pole tekstowe 1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46" name="pole tekstowe 1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47" name="pole tekstowe 1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48" name="pole tekstowe 1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49" name="pole tekstowe 1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50" name="pole tekstowe 1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51" name="pole tekstowe 1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52" name="pole tekstowe 1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53" name="pole tekstowe 1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54" name="pole tekstowe 1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55" name="pole tekstowe 1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56" name="pole tekstowe 1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57" name="pole tekstowe 1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58" name="pole tekstowe 1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59" name="pole tekstowe 1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60" name="pole tekstowe 1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61" name="pole tekstowe 1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62" name="pole tekstowe 1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63" name="pole tekstowe 1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64" name="pole tekstowe 1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65" name="pole tekstowe 1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66" name="pole tekstowe 1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67" name="pole tekstowe 1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68" name="pole tekstowe 1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69" name="pole tekstowe 1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70" name="pole tekstowe 1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71" name="pole tekstowe 1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72" name="pole tekstowe 1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73" name="pole tekstowe 1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74" name="pole tekstowe 1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75" name="pole tekstowe 1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76" name="pole tekstowe 1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77" name="pole tekstowe 1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78" name="pole tekstowe 1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79" name="pole tekstowe 1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80" name="pole tekstowe 1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81" name="pole tekstowe 1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82" name="pole tekstowe 1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83" name="pole tekstowe 1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84" name="pole tekstowe 1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85" name="pole tekstowe 1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86" name="pole tekstowe 1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87" name="pole tekstowe 1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88" name="pole tekstowe 1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89" name="pole tekstowe 1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90" name="pole tekstowe 1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91" name="pole tekstowe 1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92" name="pole tekstowe 1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93" name="pole tekstowe 1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94" name="pole tekstowe 1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95" name="pole tekstowe 1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96" name="pole tekstowe 1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97" name="pole tekstowe 1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98" name="pole tekstowe 1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99" name="pole tekstowe 1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00" name="pole tekstowe 1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01" name="pole tekstowe 1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02" name="pole tekstowe 1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03" name="pole tekstowe 1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04" name="pole tekstowe 1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05" name="pole tekstowe 1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06" name="pole tekstowe 1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07" name="pole tekstowe 1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08" name="pole tekstowe 1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09" name="pole tekstowe 1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10" name="pole tekstowe 1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11" name="pole tekstowe 1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12" name="pole tekstowe 1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13" name="pole tekstowe 1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14" name="pole tekstowe 1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15" name="pole tekstowe 1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16" name="pole tekstowe 1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17" name="pole tekstowe 1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18" name="pole tekstowe 1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19" name="pole tekstowe 1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20" name="pole tekstowe 1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21" name="pole tekstowe 1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22" name="pole tekstowe 1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23" name="pole tekstowe 1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24" name="pole tekstowe 1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25" name="pole tekstowe 1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26" name="pole tekstowe 1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27" name="pole tekstowe 1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28" name="pole tekstowe 1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29" name="pole tekstowe 1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30" name="pole tekstowe 1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31" name="pole tekstowe 1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32" name="pole tekstowe 1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33" name="pole tekstowe 1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34" name="pole tekstowe 1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35" name="pole tekstowe 1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36" name="pole tekstowe 1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37" name="pole tekstowe 1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38" name="pole tekstowe 1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39" name="pole tekstowe 1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40" name="pole tekstowe 1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41" name="pole tekstowe 1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42" name="pole tekstowe 1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43" name="pole tekstowe 1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44" name="pole tekstowe 1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45" name="pole tekstowe 1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46" name="pole tekstowe 1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47" name="pole tekstowe 1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48" name="pole tekstowe 1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49" name="pole tekstowe 1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50" name="pole tekstowe 1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51" name="pole tekstowe 1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52" name="pole tekstowe 1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53" name="pole tekstowe 1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54" name="pole tekstowe 1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55" name="pole tekstowe 1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56" name="pole tekstowe 1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57" name="pole tekstowe 1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58" name="pole tekstowe 1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59" name="pole tekstowe 1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60" name="pole tekstowe 1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61" name="pole tekstowe 1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62" name="pole tekstowe 1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63" name="pole tekstowe 1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64" name="pole tekstowe 1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65" name="pole tekstowe 1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66" name="pole tekstowe 1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67" name="pole tekstowe 1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68" name="pole tekstowe 1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69" name="pole tekstowe 1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70" name="pole tekstowe 1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71" name="pole tekstowe 1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72" name="pole tekstowe 1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73" name="pole tekstowe 1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74" name="pole tekstowe 1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75" name="pole tekstowe 1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76" name="pole tekstowe 1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77" name="pole tekstowe 1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78" name="pole tekstowe 1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79" name="pole tekstowe 1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80" name="pole tekstowe 1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81" name="pole tekstowe 1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82" name="pole tekstowe 1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83" name="pole tekstowe 1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84" name="pole tekstowe 1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85" name="pole tekstowe 1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86" name="pole tekstowe 1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87" name="pole tekstowe 1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88" name="pole tekstowe 1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89" name="pole tekstowe 1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90" name="pole tekstowe 1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91" name="pole tekstowe 1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92" name="pole tekstowe 1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93" name="pole tekstowe 1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94" name="pole tekstowe 1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95" name="pole tekstowe 1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96" name="pole tekstowe 1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97" name="pole tekstowe 1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98" name="pole tekstowe 1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99" name="pole tekstowe 1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00" name="pole tekstowe 1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01" name="pole tekstowe 1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02" name="pole tekstowe 1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03" name="pole tekstowe 1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04" name="pole tekstowe 1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05" name="pole tekstowe 1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06" name="pole tekstowe 1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07" name="pole tekstowe 1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08" name="pole tekstowe 1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09" name="pole tekstowe 1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10" name="pole tekstowe 1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11" name="pole tekstowe 1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12" name="pole tekstowe 1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13" name="pole tekstowe 1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14" name="pole tekstowe 1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15" name="pole tekstowe 1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16" name="pole tekstowe 1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17" name="pole tekstowe 1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18" name="pole tekstowe 1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19" name="pole tekstowe 1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20" name="pole tekstowe 1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21" name="pole tekstowe 1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22" name="pole tekstowe 1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23" name="pole tekstowe 1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24" name="pole tekstowe 1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25" name="pole tekstowe 1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26" name="pole tekstowe 1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27" name="pole tekstowe 1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28" name="pole tekstowe 1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29" name="pole tekstowe 1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30" name="pole tekstowe 1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31" name="pole tekstowe 1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32" name="pole tekstowe 1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33" name="pole tekstowe 1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34" name="pole tekstowe 1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35" name="pole tekstowe 1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36" name="pole tekstowe 1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37" name="pole tekstowe 1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38" name="pole tekstowe 1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39" name="pole tekstowe 1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40" name="pole tekstowe 1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41" name="pole tekstowe 1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42" name="pole tekstowe 1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43" name="pole tekstowe 1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44" name="pole tekstowe 1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45" name="pole tekstowe 1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46" name="pole tekstowe 1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47" name="pole tekstowe 1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48" name="pole tekstowe 1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49" name="pole tekstowe 1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50" name="pole tekstowe 1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51" name="pole tekstowe 1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52" name="pole tekstowe 1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53" name="pole tekstowe 1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54" name="pole tekstowe 1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55" name="pole tekstowe 1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56" name="pole tekstowe 1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57" name="pole tekstowe 1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58" name="pole tekstowe 1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59" name="pole tekstowe 1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60" name="pole tekstowe 1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61" name="pole tekstowe 1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62" name="pole tekstowe 1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63" name="pole tekstowe 1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64" name="pole tekstowe 1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65" name="pole tekstowe 1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66" name="pole tekstowe 1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67" name="pole tekstowe 1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68" name="pole tekstowe 1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69" name="pole tekstowe 1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70" name="pole tekstowe 1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71" name="pole tekstowe 1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72" name="pole tekstowe 1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73" name="pole tekstowe 1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74" name="pole tekstowe 1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75" name="pole tekstowe 1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76" name="pole tekstowe 1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77" name="pole tekstowe 1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78" name="pole tekstowe 1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79" name="pole tekstowe 1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80" name="pole tekstowe 1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81" name="pole tekstowe 1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82" name="pole tekstowe 1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83" name="pole tekstowe 1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84" name="pole tekstowe 1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85" name="pole tekstowe 1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86" name="pole tekstowe 1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87" name="pole tekstowe 1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88" name="pole tekstowe 1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89" name="pole tekstowe 1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90" name="pole tekstowe 1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91" name="pole tekstowe 1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92" name="pole tekstowe 1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93" name="pole tekstowe 1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94" name="pole tekstowe 1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95" name="pole tekstowe 1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96" name="pole tekstowe 1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97" name="pole tekstowe 1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98" name="pole tekstowe 1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99" name="pole tekstowe 1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00" name="pole tekstowe 1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01" name="pole tekstowe 1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02" name="pole tekstowe 1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03" name="pole tekstowe 1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04" name="pole tekstowe 1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05" name="pole tekstowe 1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06" name="pole tekstowe 1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07" name="pole tekstowe 1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08" name="pole tekstowe 1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09" name="pole tekstowe 1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10" name="pole tekstowe 1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11" name="pole tekstowe 1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12" name="pole tekstowe 1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13" name="pole tekstowe 1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14" name="pole tekstowe 1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15" name="pole tekstowe 1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16" name="pole tekstowe 1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17" name="pole tekstowe 1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18" name="pole tekstowe 1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19" name="pole tekstowe 1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20" name="pole tekstowe 1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21" name="pole tekstowe 1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22" name="pole tekstowe 1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23" name="pole tekstowe 1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24" name="pole tekstowe 1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25" name="pole tekstowe 1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26" name="pole tekstowe 1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27" name="pole tekstowe 1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28" name="pole tekstowe 1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29" name="pole tekstowe 1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30" name="pole tekstowe 1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31" name="pole tekstowe 1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32" name="pole tekstowe 1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33" name="pole tekstowe 1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34" name="pole tekstowe 1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35" name="pole tekstowe 1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36" name="pole tekstowe 1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37" name="pole tekstowe 1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38" name="pole tekstowe 1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39" name="pole tekstowe 1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40" name="pole tekstowe 1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41" name="pole tekstowe 1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42" name="pole tekstowe 1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43" name="pole tekstowe 1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44" name="pole tekstowe 1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45" name="pole tekstowe 1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46" name="pole tekstowe 1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47" name="pole tekstowe 1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48" name="pole tekstowe 1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49" name="pole tekstowe 1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0" name="pole tekstowe 1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1" name="pole tekstowe 1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2" name="pole tekstowe 5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3" name="pole tekstowe 1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4" name="pole tekstowe 1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5" name="pole tekstowe 1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6" name="pole tekstowe 1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7" name="pole tekstowe 1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8" name="pole tekstowe 1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9" name="pole tekstowe 1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0" name="pole tekstowe 5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1" name="pole tekstowe 1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2" name="pole tekstowe 1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3" name="pole tekstowe 1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4" name="pole tekstowe 1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5" name="pole tekstowe 1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6" name="pole tekstowe 1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7" name="pole tekstowe 1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8" name="pole tekstowe 1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9" name="pole tekstowe 1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0" name="pole tekstowe 1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1" name="pole tekstowe 1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2" name="pole tekstowe 1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3" name="pole tekstowe 1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4" name="pole tekstowe 1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5" name="pole tekstowe 1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6" name="pole tekstowe 1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7" name="pole tekstowe 1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8" name="pole tekstowe 1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9" name="pole tekstowe 1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80" name="pole tekstowe 1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81" name="pole tekstowe 1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82" name="pole tekstowe 1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83" name="pole tekstowe 1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84" name="pole tekstowe 1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85" name="pole tekstowe 1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86" name="pole tekstowe 1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796" name="pole tekstowe 1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797" name="pole tekstowe 1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798" name="pole tekstowe 1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799" name="pole tekstowe 1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00" name="pole tekstowe 5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01" name="pole tekstowe 1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02" name="pole tekstowe 1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03" name="pole tekstowe 1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04" name="pole tekstowe 1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05" name="pole tekstowe 1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06" name="pole tekstowe 1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07" name="pole tekstowe 1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08" name="pole tekstowe 5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09" name="pole tekstowe 1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10" name="pole tekstowe 1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11" name="pole tekstowe 1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12" name="pole tekstowe 1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13" name="pole tekstowe 1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14" name="pole tekstowe 1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15" name="pole tekstowe 1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16" name="pole tekstowe 1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17" name="pole tekstowe 1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18" name="pole tekstowe 1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19" name="pole tekstowe 1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20" name="pole tekstowe 1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21" name="pole tekstowe 1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22" name="pole tekstowe 1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23" name="pole tekstowe 1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24" name="pole tekstowe 1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25" name="pole tekstowe 1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26" name="pole tekstowe 1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27" name="pole tekstowe 1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28" name="pole tekstowe 1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29" name="pole tekstowe 1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30" name="pole tekstowe 1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31" name="pole tekstowe 1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32" name="pole tekstowe 1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33" name="pole tekstowe 1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34" name="pole tekstowe 1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35" name="pole tekstowe 1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36" name="pole tekstowe 1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37" name="pole tekstowe 1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38" name="pole tekstowe 1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39" name="pole tekstowe 1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40" name="pole tekstowe 1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41" name="pole tekstowe 1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42" name="pole tekstowe 1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43" name="pole tekstowe 1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44" name="pole tekstowe 1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45" name="pole tekstowe 1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46" name="pole tekstowe 1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47" name="pole tekstowe 1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48" name="pole tekstowe 1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49" name="pole tekstowe 1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50" name="pole tekstowe 1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51" name="pole tekstowe 1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52" name="pole tekstowe 1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53" name="pole tekstowe 1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54" name="pole tekstowe 1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55" name="pole tekstowe 1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56" name="pole tekstowe 1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57" name="pole tekstowe 1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58" name="pole tekstowe 1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59" name="pole tekstowe 1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60" name="pole tekstowe 1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61" name="pole tekstowe 1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62" name="pole tekstowe 1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63" name="pole tekstowe 1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64" name="pole tekstowe 1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65" name="pole tekstowe 1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66" name="pole tekstowe 1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67" name="pole tekstowe 1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68" name="pole tekstowe 1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69" name="pole tekstowe 1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70" name="pole tekstowe 1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71" name="pole tekstowe 1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72" name="pole tekstowe 1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73" name="pole tekstowe 1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74" name="pole tekstowe 1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75" name="pole tekstowe 1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76" name="pole tekstowe 1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77" name="pole tekstowe 1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78" name="pole tekstowe 1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79" name="pole tekstowe 1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80" name="pole tekstowe 1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81" name="pole tekstowe 1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82" name="pole tekstowe 1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83" name="pole tekstowe 1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84" name="pole tekstowe 1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85" name="pole tekstowe 1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86" name="pole tekstowe 1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87" name="pole tekstowe 1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88" name="pole tekstowe 1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89" name="pole tekstowe 1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90" name="pole tekstowe 1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91" name="pole tekstowe 1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92" name="pole tekstowe 1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93" name="pole tekstowe 1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94" name="pole tekstowe 1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95" name="pole tekstowe 1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96" name="pole tekstowe 1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97" name="pole tekstowe 1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98" name="pole tekstowe 1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99" name="pole tekstowe 1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00" name="pole tekstowe 1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01" name="pole tekstowe 1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02" name="pole tekstowe 1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03" name="pole tekstowe 1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04" name="pole tekstowe 1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05" name="pole tekstowe 1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06" name="pole tekstowe 1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07" name="pole tekstowe 1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08" name="pole tekstowe 1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09" name="pole tekstowe 1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10" name="pole tekstowe 1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11" name="pole tekstowe 1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12" name="pole tekstowe 1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13" name="pole tekstowe 1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14" name="pole tekstowe 1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15" name="pole tekstowe 1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16" name="pole tekstowe 1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17" name="pole tekstowe 1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18" name="pole tekstowe 1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19" name="pole tekstowe 1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20" name="pole tekstowe 1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21" name="pole tekstowe 1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22" name="pole tekstowe 1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23" name="pole tekstowe 1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24" name="pole tekstowe 1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25" name="pole tekstowe 1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26" name="pole tekstowe 1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27" name="pole tekstowe 1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28" name="pole tekstowe 1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29" name="pole tekstowe 1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30" name="pole tekstowe 1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31" name="pole tekstowe 1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32" name="pole tekstowe 1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33" name="pole tekstowe 1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34" name="pole tekstowe 1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35" name="pole tekstowe 1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36" name="pole tekstowe 1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37" name="pole tekstowe 1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38" name="pole tekstowe 1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39" name="pole tekstowe 1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40" name="pole tekstowe 1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41" name="pole tekstowe 1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42" name="pole tekstowe 1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43" name="pole tekstowe 1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44" name="pole tekstowe 1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45" name="pole tekstowe 1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46" name="pole tekstowe 1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47" name="pole tekstowe 1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48" name="pole tekstowe 1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49" name="pole tekstowe 1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50" name="pole tekstowe 1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51" name="pole tekstowe 1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52" name="pole tekstowe 1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53" name="pole tekstowe 1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54" name="pole tekstowe 1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55" name="pole tekstowe 1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56" name="pole tekstowe 1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57" name="pole tekstowe 1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58" name="pole tekstowe 1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59" name="pole tekstowe 1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60" name="pole tekstowe 1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61" name="pole tekstowe 1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62" name="pole tekstowe 1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63" name="pole tekstowe 1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64" name="pole tekstowe 1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65" name="pole tekstowe 1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66" name="pole tekstowe 1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67" name="pole tekstowe 1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68" name="pole tekstowe 1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69" name="pole tekstowe 1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70" name="pole tekstowe 1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71" name="pole tekstowe 1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72" name="pole tekstowe 1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73" name="pole tekstowe 1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74" name="pole tekstowe 1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75" name="pole tekstowe 1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76" name="pole tekstowe 1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77" name="pole tekstowe 1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78" name="pole tekstowe 1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79" name="pole tekstowe 1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80" name="pole tekstowe 1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81" name="pole tekstowe 1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82" name="pole tekstowe 1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83" name="pole tekstowe 1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84" name="pole tekstowe 1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85" name="pole tekstowe 1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86" name="pole tekstowe 1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87" name="pole tekstowe 1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88" name="pole tekstowe 1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89" name="pole tekstowe 1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90" name="pole tekstowe 1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91" name="pole tekstowe 1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92" name="pole tekstowe 1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93" name="pole tekstowe 1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94" name="pole tekstowe 1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95" name="pole tekstowe 1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96" name="pole tekstowe 1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97" name="pole tekstowe 1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98" name="pole tekstowe 1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99" name="pole tekstowe 1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00" name="pole tekstowe 1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01" name="pole tekstowe 1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02" name="pole tekstowe 1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03" name="pole tekstowe 1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04" name="pole tekstowe 1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05" name="pole tekstowe 1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06" name="pole tekstowe 1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07" name="pole tekstowe 1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08" name="pole tekstowe 1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09" name="pole tekstowe 1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10" name="pole tekstowe 1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11" name="pole tekstowe 1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12" name="pole tekstowe 1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13" name="pole tekstowe 1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14" name="pole tekstowe 1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15" name="pole tekstowe 1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16" name="pole tekstowe 1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17" name="pole tekstowe 1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18" name="pole tekstowe 1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19" name="pole tekstowe 1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20" name="pole tekstowe 1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21" name="pole tekstowe 1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22" name="pole tekstowe 1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23" name="pole tekstowe 1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24" name="pole tekstowe 1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25" name="pole tekstowe 1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26" name="pole tekstowe 1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27" name="pole tekstowe 1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28" name="pole tekstowe 1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29" name="pole tekstowe 1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30" name="pole tekstowe 1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31" name="pole tekstowe 1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32" name="pole tekstowe 1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33" name="pole tekstowe 1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34" name="pole tekstowe 1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35" name="pole tekstowe 1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36" name="pole tekstowe 1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37" name="pole tekstowe 1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38" name="pole tekstowe 1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39" name="pole tekstowe 1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40" name="pole tekstowe 1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41" name="pole tekstowe 1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42" name="pole tekstowe 1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43" name="pole tekstowe 1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44" name="pole tekstowe 1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45" name="pole tekstowe 1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46" name="pole tekstowe 1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47" name="pole tekstowe 1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48" name="pole tekstowe 1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49" name="pole tekstowe 1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50" name="pole tekstowe 1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51" name="pole tekstowe 1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52" name="pole tekstowe 1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53" name="pole tekstowe 1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54" name="pole tekstowe 1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55" name="pole tekstowe 1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56" name="pole tekstowe 1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57" name="pole tekstowe 1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58" name="pole tekstowe 1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59" name="pole tekstowe 1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60" name="pole tekstowe 1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61" name="pole tekstowe 1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62" name="pole tekstowe 1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63" name="pole tekstowe 1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64" name="pole tekstowe 1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65" name="pole tekstowe 1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66" name="pole tekstowe 1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67" name="pole tekstowe 1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68" name="pole tekstowe 1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69" name="pole tekstowe 1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70" name="pole tekstowe 1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71" name="pole tekstowe 1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72" name="pole tekstowe 1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73" name="pole tekstowe 1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74" name="pole tekstowe 1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75" name="pole tekstowe 1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76" name="pole tekstowe 1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77" name="pole tekstowe 1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78" name="pole tekstowe 1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79" name="pole tekstowe 1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80" name="pole tekstowe 1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81" name="pole tekstowe 1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82" name="pole tekstowe 1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83" name="pole tekstowe 1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84" name="pole tekstowe 1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85" name="pole tekstowe 1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86" name="pole tekstowe 1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87" name="pole tekstowe 1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88" name="pole tekstowe 1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89" name="pole tekstowe 1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90" name="pole tekstowe 1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91" name="pole tekstowe 1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92" name="pole tekstowe 1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93" name="pole tekstowe 1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94" name="pole tekstowe 1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95" name="pole tekstowe 1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96" name="pole tekstowe 1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97" name="pole tekstowe 1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98" name="pole tekstowe 1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99" name="pole tekstowe 1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00" name="pole tekstowe 1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01" name="pole tekstowe 1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02" name="pole tekstowe 1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03" name="pole tekstowe 1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04" name="pole tekstowe 1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05" name="pole tekstowe 1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06" name="pole tekstowe 1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07" name="pole tekstowe 1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08" name="pole tekstowe 1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09" name="pole tekstowe 1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10" name="pole tekstowe 1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11" name="pole tekstowe 1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12" name="pole tekstowe 1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13" name="pole tekstowe 1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14" name="pole tekstowe 1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15" name="pole tekstowe 1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16" name="pole tekstowe 1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17" name="pole tekstowe 1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18" name="pole tekstowe 1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19" name="pole tekstowe 1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20" name="pole tekstowe 1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21" name="pole tekstowe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22" name="pole tekstowe 1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23" name="pole tekstowe 1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24" name="pole tekstowe 1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25" name="pole tekstowe 1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26" name="pole tekstowe 1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27" name="pole tekstowe 1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28" name="pole tekstowe 1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29" name="pole tekstowe 1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30" name="pole tekstowe 1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31" name="pole tekstowe 1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32" name="pole tekstowe 1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33" name="pole tekstowe 1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34" name="pole tekstowe 1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35" name="pole tekstowe 1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36" name="pole tekstowe 1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37" name="pole tekstowe 1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38" name="pole tekstowe 1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39" name="pole tekstowe 1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40" name="pole tekstowe 1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41" name="pole tekstowe 1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42" name="pole tekstowe 1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43" name="pole tekstowe 1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44" name="pole tekstowe 1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45" name="pole tekstowe 1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46" name="pole tekstowe 1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47" name="pole tekstowe 1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48" name="pole tekstowe 1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49" name="pole tekstowe 1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50" name="pole tekstowe 1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51" name="pole tekstowe 1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52" name="pole tekstowe 1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53" name="pole tekstowe 1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54" name="pole tekstowe 1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55" name="pole tekstowe 1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56" name="pole tekstowe 1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57" name="pole tekstowe 1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58" name="pole tekstowe 1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59" name="pole tekstowe 1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60" name="pole tekstowe 1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61" name="pole tekstowe 1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62" name="pole tekstowe 1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63" name="pole tekstowe 1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64" name="pole tekstowe 1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65" name="pole tekstowe 1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66" name="pole tekstowe 1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67" name="pole tekstowe 1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68" name="pole tekstowe 1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69" name="pole tekstowe 1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70" name="pole tekstowe 1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71" name="pole tekstowe 1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72" name="pole tekstowe 1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73" name="pole tekstowe 1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74" name="pole tekstowe 1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75" name="pole tekstowe 1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76" name="pole tekstowe 1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77" name="pole tekstowe 1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78" name="pole tekstowe 1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79" name="pole tekstowe 1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80" name="pole tekstowe 1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81" name="pole tekstowe 1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82" name="pole tekstowe 1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83" name="pole tekstowe 1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84" name="pole tekstowe 1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85" name="pole tekstowe 1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86" name="pole tekstowe 1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87" name="pole tekstowe 1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88" name="pole tekstowe 1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89" name="pole tekstowe 1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90" name="pole tekstowe 1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91" name="pole tekstowe 1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92" name="pole tekstowe 1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93" name="pole tekstowe 1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94" name="pole tekstowe 1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95" name="pole tekstowe 1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96" name="pole tekstowe 1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97" name="pole tekstowe 1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98" name="pole tekstowe 1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99" name="pole tekstowe 1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00" name="pole tekstowe 1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01" name="pole tekstowe 1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02" name="pole tekstowe 1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03" name="pole tekstowe 1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04" name="pole tekstowe 1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05" name="pole tekstowe 1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06" name="pole tekstowe 1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07" name="pole tekstowe 1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08" name="pole tekstowe 1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09" name="pole tekstowe 1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10" name="pole tekstowe 1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11" name="pole tekstowe 1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12" name="pole tekstowe 1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13" name="pole tekstowe 1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14" name="pole tekstowe 1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15" name="pole tekstowe 1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16" name="pole tekstowe 1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17" name="pole tekstowe 1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18" name="pole tekstowe 1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19" name="pole tekstowe 1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20" name="pole tekstowe 1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21" name="pole tekstowe 1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22" name="pole tekstowe 1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23" name="pole tekstowe 1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24" name="pole tekstowe 1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25" name="pole tekstowe 1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26" name="pole tekstowe 1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27" name="pole tekstowe 1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28" name="pole tekstowe 1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29" name="pole tekstowe 1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30" name="pole tekstowe 1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31" name="pole tekstowe 1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32" name="pole tekstowe 1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33" name="pole tekstowe 1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34" name="pole tekstowe 1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35" name="pole tekstowe 1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36" name="pole tekstowe 1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37" name="pole tekstowe 1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38" name="pole tekstowe 1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39" name="pole tekstowe 1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40" name="pole tekstowe 1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41" name="pole tekstowe 1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42" name="pole tekstowe 1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43" name="pole tekstowe 1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44" name="pole tekstowe 1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45" name="pole tekstowe 1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46" name="pole tekstowe 1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47" name="pole tekstowe 1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48" name="pole tekstowe 1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49" name="pole tekstowe 1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50" name="pole tekstowe 1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51" name="pole tekstowe 1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52" name="pole tekstowe 1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53" name="pole tekstowe 1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54" name="pole tekstowe 1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55" name="pole tekstowe 1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56" name="pole tekstowe 5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57" name="pole tekstowe 1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58" name="pole tekstowe 1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59" name="pole tekstowe 1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60" name="pole tekstowe 1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61" name="pole tekstowe 1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62" name="pole tekstowe 1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63" name="pole tekstowe 1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64" name="pole tekstowe 5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65" name="pole tekstowe 1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66" name="pole tekstowe 1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67" name="pole tekstowe 1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68" name="pole tekstowe 1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69" name="pole tekstowe 1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70" name="pole tekstowe 1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71" name="pole tekstowe 1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72" name="pole tekstowe 1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73" name="pole tekstowe 1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74" name="pole tekstowe 1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75" name="pole tekstowe 1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76" name="pole tekstowe 1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77" name="pole tekstowe 1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78" name="pole tekstowe 1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79" name="pole tekstowe 1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80" name="pole tekstowe 1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81" name="pole tekstowe 1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82" name="pole tekstowe 1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83" name="pole tekstowe 1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84" name="pole tekstowe 1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85" name="pole tekstowe 1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86" name="pole tekstowe 1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87" name="pole tekstowe 1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88" name="pole tekstowe 1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89" name="pole tekstowe 1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90" name="pole tekstowe 1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20</xdr:row>
      <xdr:rowOff>239787</xdr:rowOff>
    </xdr:to>
    <xdr:sp macro="" textlink="">
      <xdr:nvSpPr>
        <xdr:cNvPr id="5291" name="pole tekstowe 1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788" name="pole tekstowe 1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789" name="pole tekstowe 1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790" name="pole tekstowe 1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791" name="pole tekstowe 1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792" name="pole tekstowe 5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793" name="pole tekstowe 1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794" name="pole tekstowe 1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795" name="pole tekstowe 1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796" name="pole tekstowe 1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797" name="pole tekstowe 1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798" name="pole tekstowe 1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799" name="pole tekstowe 1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800" name="pole tekstowe 5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801" name="pole tekstowe 1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802" name="pole tekstowe 1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803" name="pole tekstowe 1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804" name="pole tekstowe 1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805" name="pole tekstowe 1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806" name="pole tekstowe 1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807" name="pole tekstowe 1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808" name="pole tekstowe 1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809" name="pole tekstowe 1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810" name="pole tekstowe 1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811" name="pole tekstowe 1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812" name="pole tekstowe 1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813" name="pole tekstowe 1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814" name="pole tekstowe 1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815" name="pole tekstowe 1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816" name="pole tekstowe 1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817" name="pole tekstowe 1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818" name="pole tekstowe 1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819" name="pole tekstowe 1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820" name="pole tekstowe 1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821" name="pole tekstowe 1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822" name="pole tekstowe 1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823" name="pole tekstowe 1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824" name="pole tekstowe 1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825" name="pole tekstowe 1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826" name="pole tekstowe 1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827" name="pole tekstowe 1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828" name="pole tekstowe 1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829" name="pole tekstowe 1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830" name="pole tekstowe 1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831" name="pole tekstowe 1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832" name="pole tekstowe 1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833" name="pole tekstowe 1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834" name="pole tekstowe 1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835" name="pole tekstowe 1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836" name="pole tekstowe 1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837" name="pole tekstowe 1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838" name="pole tekstowe 1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839" name="pole tekstowe 1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840" name="pole tekstowe 1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841" name="pole tekstowe 1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842" name="pole tekstowe 1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843" name="pole tekstowe 1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844" name="pole tekstowe 1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845" name="pole tekstowe 1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846" name="pole tekstowe 1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847" name="pole tekstowe 1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848" name="pole tekstowe 1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849" name="pole tekstowe 1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850" name="pole tekstowe 1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152396</xdr:rowOff>
    </xdr:to>
    <xdr:sp macro="" textlink="">
      <xdr:nvSpPr>
        <xdr:cNvPr id="5851" name="pole tekstowe 1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852" name="pole tekstowe 1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853" name="pole tekstowe 1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854" name="pole tekstowe 1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855" name="pole tekstowe 1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856" name="pole tekstowe 1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857" name="pole tekstowe 1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858" name="pole tekstowe 1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859" name="pole tekstowe 1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860" name="pole tekstowe 1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861" name="pole tekstowe 1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862" name="pole tekstowe 1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863" name="pole tekstowe 1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864" name="pole tekstowe 1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865" name="pole tekstowe 1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866" name="pole tekstowe 1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867" name="pole tekstowe 1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868" name="pole tekstowe 1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869" name="pole tekstowe 1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870" name="pole tekstowe 1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871" name="pole tekstowe 1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872" name="pole tekstowe 1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873" name="pole tekstowe 1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874" name="pole tekstowe 1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875" name="pole tekstowe 1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876" name="pole tekstowe 1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877" name="pole tekstowe 1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878" name="pole tekstowe 1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879" name="pole tekstowe 1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880" name="pole tekstowe 1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881" name="pole tekstowe 1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882" name="pole tekstowe 1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883" name="pole tekstowe 1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884" name="pole tekstowe 1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885" name="pole tekstowe 1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886" name="pole tekstowe 1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887" name="pole tekstowe 1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888" name="pole tekstowe 1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889" name="pole tekstowe 1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890" name="pole tekstowe 1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891" name="pole tekstowe 1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892" name="pole tekstowe 1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893" name="pole tekstowe 1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894" name="pole tekstowe 1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895" name="pole tekstowe 1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896" name="pole tekstowe 1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897" name="pole tekstowe 1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898" name="pole tekstowe 1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899" name="pole tekstowe 1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00" name="pole tekstowe 1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01" name="pole tekstowe 1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02" name="pole tekstowe 1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03" name="pole tekstowe 1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04" name="pole tekstowe 1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05" name="pole tekstowe 1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06" name="pole tekstowe 1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07" name="pole tekstowe 1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08" name="pole tekstowe 1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09" name="pole tekstowe 1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10" name="pole tekstowe 1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11" name="pole tekstowe 1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12" name="pole tekstowe 1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13" name="pole tekstowe 1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14" name="pole tekstowe 1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15" name="pole tekstowe 1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16" name="pole tekstowe 1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17" name="pole tekstowe 1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18" name="pole tekstowe 1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19" name="pole tekstowe 1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20" name="pole tekstowe 1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21" name="pole tekstowe 1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22" name="pole tekstowe 1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23" name="pole tekstowe 1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24" name="pole tekstowe 1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25" name="pole tekstowe 1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26" name="pole tekstowe 1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27" name="pole tekstowe 1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28" name="pole tekstowe 1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29" name="pole tekstowe 1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30" name="pole tekstowe 1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31" name="pole tekstowe 1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32" name="pole tekstowe 1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33" name="pole tekstowe 1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34" name="pole tekstowe 1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35" name="pole tekstowe 1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36" name="pole tekstowe 1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37" name="pole tekstowe 1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38" name="pole tekstowe 1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39" name="pole tekstowe 1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40" name="pole tekstowe 1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41" name="pole tekstowe 1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42" name="pole tekstowe 1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43" name="pole tekstowe 1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44" name="pole tekstowe 1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45" name="pole tekstowe 1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46" name="pole tekstowe 1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47" name="pole tekstowe 1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48" name="pole tekstowe 1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49" name="pole tekstowe 1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50" name="pole tekstowe 1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51" name="pole tekstowe 1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52" name="pole tekstowe 1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53" name="pole tekstowe 1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54" name="pole tekstowe 1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55" name="pole tekstowe 1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56" name="pole tekstowe 1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57" name="pole tekstowe 1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58" name="pole tekstowe 1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59" name="pole tekstowe 1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60" name="pole tekstowe 1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61" name="pole tekstowe 1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62" name="pole tekstowe 1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63" name="pole tekstowe 1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64" name="pole tekstowe 1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65" name="pole tekstowe 1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66" name="pole tekstowe 1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67" name="pole tekstowe 1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68" name="pole tekstowe 1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69" name="pole tekstowe 1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70" name="pole tekstowe 1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71" name="pole tekstowe 1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72" name="pole tekstowe 1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73" name="pole tekstowe 1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74" name="pole tekstowe 1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75" name="pole tekstowe 1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76" name="pole tekstowe 1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77" name="pole tekstowe 1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78" name="pole tekstowe 1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79" name="pole tekstowe 1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80" name="pole tekstowe 1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81" name="pole tekstowe 1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82" name="pole tekstowe 1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83" name="pole tekstowe 1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84" name="pole tekstowe 1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85" name="pole tekstowe 1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86" name="pole tekstowe 1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87" name="pole tekstowe 1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88" name="pole tekstowe 1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89" name="pole tekstowe 1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90" name="pole tekstowe 1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91" name="pole tekstowe 1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92" name="pole tekstowe 1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93" name="pole tekstowe 1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94" name="pole tekstowe 1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95" name="pole tekstowe 1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96" name="pole tekstowe 1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5997" name="pole tekstowe 1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98" name="pole tekstowe 1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5999" name="pole tekstowe 1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00" name="pole tekstowe 1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01" name="pole tekstowe 1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02" name="pole tekstowe 1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03" name="pole tekstowe 1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04" name="pole tekstowe 1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05" name="pole tekstowe 1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06" name="pole tekstowe 1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07" name="pole tekstowe 1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08" name="pole tekstowe 1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09" name="pole tekstowe 1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10" name="pole tekstowe 1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11" name="pole tekstowe 1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12" name="pole tekstowe 1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13" name="pole tekstowe 1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14" name="pole tekstowe 1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15" name="pole tekstowe 1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16" name="pole tekstowe 1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17" name="pole tekstowe 1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18" name="pole tekstowe 1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19" name="pole tekstowe 1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20" name="pole tekstowe 1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21" name="pole tekstowe 1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22" name="pole tekstowe 1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23" name="pole tekstowe 1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24" name="pole tekstowe 1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25" name="pole tekstowe 1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26" name="pole tekstowe 1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27" name="pole tekstowe 1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28" name="pole tekstowe 1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29" name="pole tekstowe 1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30" name="pole tekstowe 1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31" name="pole tekstowe 1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32" name="pole tekstowe 1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33" name="pole tekstowe 1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34" name="pole tekstowe 1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35" name="pole tekstowe 1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36" name="pole tekstowe 1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37" name="pole tekstowe 1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38" name="pole tekstowe 1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39" name="pole tekstowe 1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40" name="pole tekstowe 1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41" name="pole tekstowe 1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42" name="pole tekstowe 1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43" name="pole tekstowe 1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44" name="pole tekstowe 1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45" name="pole tekstowe 1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46" name="pole tekstowe 1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47" name="pole tekstowe 1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48" name="pole tekstowe 1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49" name="pole tekstowe 1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50" name="pole tekstowe 1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51" name="pole tekstowe 1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52" name="pole tekstowe 1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53" name="pole tekstowe 1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54" name="pole tekstowe 1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55" name="pole tekstowe 1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56" name="pole tekstowe 1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57" name="pole tekstowe 1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58" name="pole tekstowe 1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59" name="pole tekstowe 1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60" name="pole tekstowe 1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61" name="pole tekstowe 1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62" name="pole tekstowe 1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63" name="pole tekstowe 1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64" name="pole tekstowe 1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65" name="pole tekstowe 1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66" name="pole tekstowe 1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67" name="pole tekstowe 1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68" name="pole tekstowe 1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69" name="pole tekstowe 1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70" name="pole tekstowe 1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71" name="pole tekstowe 1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72" name="pole tekstowe 1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73" name="pole tekstowe 1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74" name="pole tekstowe 1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75" name="pole tekstowe 1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76" name="pole tekstowe 1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77" name="pole tekstowe 1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78" name="pole tekstowe 1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79" name="pole tekstowe 1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80" name="pole tekstowe 1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81" name="pole tekstowe 1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82" name="pole tekstowe 1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83" name="pole tekstowe 1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84" name="pole tekstowe 1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85" name="pole tekstowe 1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86" name="pole tekstowe 1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87" name="pole tekstowe 1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88" name="pole tekstowe 1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89" name="pole tekstowe 1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90" name="pole tekstowe 1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91" name="pole tekstowe 1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92" name="pole tekstowe 1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93" name="pole tekstowe 1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94" name="pole tekstowe 1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95" name="pole tekstowe 1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96" name="pole tekstowe 1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097" name="pole tekstowe 1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98" name="pole tekstowe 1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099" name="pole tekstowe 1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00" name="pole tekstowe 1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01" name="pole tekstowe 1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02" name="pole tekstowe 1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03" name="pole tekstowe 1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04" name="pole tekstowe 1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05" name="pole tekstowe 1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06" name="pole tekstowe 1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07" name="pole tekstowe 1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08" name="pole tekstowe 1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09" name="pole tekstowe 1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10" name="pole tekstowe 1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11" name="pole tekstowe 1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12" name="pole tekstowe 1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13" name="pole tekstowe 1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14" name="pole tekstowe 1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15" name="pole tekstowe 1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16" name="pole tekstowe 1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17" name="pole tekstowe 1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18" name="pole tekstowe 1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19" name="pole tekstowe 1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20" name="pole tekstowe 1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21" name="pole tekstowe 1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22" name="pole tekstowe 1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23" name="pole tekstowe 1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24" name="pole tekstowe 1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25" name="pole tekstowe 1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26" name="pole tekstowe 1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27" name="pole tekstowe 1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28" name="pole tekstowe 1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29" name="pole tekstowe 1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30" name="pole tekstowe 1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31" name="pole tekstowe 1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32" name="pole tekstowe 1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33" name="pole tekstowe 1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34" name="pole tekstowe 1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35" name="pole tekstowe 1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36" name="pole tekstowe 1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37" name="pole tekstowe 1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38" name="pole tekstowe 1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39" name="pole tekstowe 1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40" name="pole tekstowe 1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41" name="pole tekstowe 1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42" name="pole tekstowe 1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43" name="pole tekstowe 1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44" name="pole tekstowe 1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45" name="pole tekstowe 1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46" name="pole tekstowe 1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47" name="pole tekstowe 1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48" name="pole tekstowe 1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49" name="pole tekstowe 1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50" name="pole tekstowe 1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51" name="pole tekstowe 1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52" name="pole tekstowe 1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53" name="pole tekstowe 1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54" name="pole tekstowe 1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55" name="pole tekstowe 1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156" name="pole tekstowe 1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157" name="pole tekstowe 1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158" name="pole tekstowe 1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159" name="pole tekstowe 1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160" name="pole tekstowe 1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161" name="pole tekstowe 1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162" name="pole tekstowe 1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163" name="pole tekstowe 1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64" name="pole tekstowe 1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65" name="pole tekstowe 1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66" name="pole tekstowe 1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67" name="pole tekstowe 1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68" name="pole tekstowe 1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69" name="pole tekstowe 1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70" name="pole tekstowe 1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71" name="pole tekstowe 1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172" name="pole tekstowe 1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173" name="pole tekstowe 1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174" name="pole tekstowe 1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175" name="pole tekstowe 1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176" name="pole tekstowe 1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177" name="pole tekstowe 1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178" name="pole tekstowe 1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179" name="pole tekstowe 1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80" name="pole tekstowe 1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81" name="pole tekstowe 1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82" name="pole tekstowe 1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83" name="pole tekstowe 1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84" name="pole tekstowe 1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85" name="pole tekstowe 1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86" name="pole tekstowe 1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87" name="pole tekstowe 1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188" name="pole tekstowe 1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189" name="pole tekstowe 1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190" name="pole tekstowe 1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191" name="pole tekstowe 1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192" name="pole tekstowe 1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193" name="pole tekstowe 1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194" name="pole tekstowe 1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195" name="pole tekstowe 1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96" name="pole tekstowe 1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197" name="pole tekstowe 1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98" name="pole tekstowe 1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199" name="pole tekstowe 1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200" name="pole tekstowe 1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201" name="pole tekstowe 1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202" name="pole tekstowe 1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203" name="pole tekstowe 1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04" name="pole tekstowe 1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05" name="pole tekstowe 1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06" name="pole tekstowe 1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07" name="pole tekstowe 1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08" name="pole tekstowe 1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09" name="pole tekstowe 1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10" name="pole tekstowe 1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11" name="pole tekstowe 1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212" name="pole tekstowe 1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213" name="pole tekstowe 1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214" name="pole tekstowe 1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215" name="pole tekstowe 1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216" name="pole tekstowe 1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217" name="pole tekstowe 1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218" name="pole tekstowe 1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219" name="pole tekstowe 1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20" name="pole tekstowe 1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21" name="pole tekstowe 1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22" name="pole tekstowe 1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23" name="pole tekstowe 1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24" name="pole tekstowe 1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25" name="pole tekstowe 1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26" name="pole tekstowe 1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27" name="pole tekstowe 1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228" name="pole tekstowe 1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229" name="pole tekstowe 1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230" name="pole tekstowe 1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231" name="pole tekstowe 1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232" name="pole tekstowe 1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233" name="pole tekstowe 1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234" name="pole tekstowe 1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235" name="pole tekstowe 1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36" name="pole tekstowe 1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37" name="pole tekstowe 1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38" name="pole tekstowe 1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39" name="pole tekstowe 1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40" name="pole tekstowe 1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41" name="pole tekstowe 1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42" name="pole tekstowe 1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43" name="pole tekstowe 1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244" name="pole tekstowe 1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245" name="pole tekstowe 1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246" name="pole tekstowe 1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247" name="pole tekstowe 1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248" name="pole tekstowe 1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249" name="pole tekstowe 1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250" name="pole tekstowe 1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251" name="pole tekstowe 1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52" name="pole tekstowe 1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53" name="pole tekstowe 1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54" name="pole tekstowe 1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55" name="pole tekstowe 1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56" name="pole tekstowe 1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57" name="pole tekstowe 1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58" name="pole tekstowe 1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59" name="pole tekstowe 1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260" name="pole tekstowe 1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261" name="pole tekstowe 1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262" name="pole tekstowe 1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263" name="pole tekstowe 1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264" name="pole tekstowe 1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265" name="pole tekstowe 1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266" name="pole tekstowe 1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267" name="pole tekstowe 1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68" name="pole tekstowe 1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69" name="pole tekstowe 1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70" name="pole tekstowe 1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71" name="pole tekstowe 1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72" name="pole tekstowe 1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73" name="pole tekstowe 1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74" name="pole tekstowe 1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75" name="pole tekstowe 1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276" name="pole tekstowe 1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277" name="pole tekstowe 1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278" name="pole tekstowe 1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279" name="pole tekstowe 1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280" name="pole tekstowe 1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281" name="pole tekstowe 1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282" name="pole tekstowe 1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283" name="pole tekstowe 1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84" name="pole tekstowe 1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85" name="pole tekstowe 1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86" name="pole tekstowe 1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87" name="pole tekstowe 1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88" name="pole tekstowe 1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89" name="pole tekstowe 1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90" name="pole tekstowe 1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291" name="pole tekstowe 1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292" name="pole tekstowe 1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293" name="pole tekstowe 1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294" name="pole tekstowe 1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295" name="pole tekstowe 1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296" name="pole tekstowe 1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297" name="pole tekstowe 1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298" name="pole tekstowe 1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299" name="pole tekstowe 1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300" name="pole tekstowe 1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301" name="pole tekstowe 1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302" name="pole tekstowe 1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303" name="pole tekstowe 1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304" name="pole tekstowe 1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305" name="pole tekstowe 1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306" name="pole tekstowe 1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307" name="pole tekstowe 1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308" name="pole tekstowe 1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309" name="pole tekstowe 1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310" name="pole tekstowe 1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311" name="pole tekstowe 1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312" name="pole tekstowe 1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313" name="pole tekstowe 1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314" name="pole tekstowe 1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315" name="pole tekstowe 1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316" name="pole tekstowe 1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317" name="pole tekstowe 1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318" name="pole tekstowe 1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319" name="pole tekstowe 1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320" name="pole tekstowe 1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321" name="pole tekstowe 1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322" name="pole tekstowe 1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323" name="pole tekstowe 1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324" name="pole tekstowe 1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325" name="pole tekstowe 1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326" name="pole tekstowe 1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327" name="pole tekstowe 1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328" name="pole tekstowe 1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19047</xdr:rowOff>
    </xdr:to>
    <xdr:sp macro="" textlink="">
      <xdr:nvSpPr>
        <xdr:cNvPr id="6329" name="pole tekstowe 1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330" name="pole tekstowe 1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33</xdr:row>
      <xdr:rowOff>171446</xdr:rowOff>
    </xdr:to>
    <xdr:sp macro="" textlink="">
      <xdr:nvSpPr>
        <xdr:cNvPr id="6331" name="pole tekstowe 1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332" name="pole tekstowe 1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333" name="pole tekstowe 1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334" name="pole tekstowe 1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335" name="pole tekstowe 1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336" name="pole tekstowe 1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337" name="pole tekstowe 1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338" name="pole tekstowe 1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32</xdr:row>
      <xdr:rowOff>0</xdr:rowOff>
    </xdr:from>
    <xdr:to>
      <xdr:col>1</xdr:col>
      <xdr:colOff>2276475</xdr:colOff>
      <xdr:row>34</xdr:row>
      <xdr:rowOff>114297</xdr:rowOff>
    </xdr:to>
    <xdr:sp macro="" textlink="">
      <xdr:nvSpPr>
        <xdr:cNvPr id="6339" name="pole tekstowe 1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1390650</xdr:colOff>
      <xdr:row>62</xdr:row>
      <xdr:rowOff>0</xdr:rowOff>
    </xdr:from>
    <xdr:to>
      <xdr:col>6</xdr:col>
      <xdr:colOff>8618</xdr:colOff>
      <xdr:row>81</xdr:row>
      <xdr:rowOff>1359</xdr:rowOff>
    </xdr:to>
    <xdr:sp macro="" textlink="">
      <xdr:nvSpPr>
        <xdr:cNvPr id="5787" name="Text Box 33186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>
          <a:spLocks noChangeArrowheads="1"/>
        </xdr:cNvSpPr>
      </xdr:nvSpPr>
      <xdr:spPr bwMode="auto">
        <a:xfrm>
          <a:off x="15278100" y="112023525"/>
          <a:ext cx="908" cy="275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74"/>
  <sheetViews>
    <sheetView tabSelected="1" view="pageBreakPreview" zoomScale="70" zoomScaleNormal="70" zoomScaleSheetLayoutView="70" workbookViewId="0">
      <pane ySplit="17" topLeftCell="A18" activePane="bottomLeft" state="frozen"/>
      <selection activeCell="A17" sqref="A17"/>
      <selection pane="bottomLeft" activeCell="C19" sqref="C19"/>
    </sheetView>
  </sheetViews>
  <sheetFormatPr defaultRowHeight="20.149999999999999" customHeight="1"/>
  <cols>
    <col min="1" max="1" width="5.07421875" customWidth="1"/>
    <col min="2" max="2" width="126.15234375" customWidth="1"/>
    <col min="3" max="3" width="8.921875" customWidth="1"/>
    <col min="4" max="4" width="8.921875" style="2"/>
    <col min="5" max="5" width="12.921875" style="2" customWidth="1"/>
    <col min="6" max="6" width="14.84375" style="2" customWidth="1"/>
    <col min="7" max="7" width="12.07421875" style="2" customWidth="1"/>
    <col min="8" max="8" width="13.921875" style="2" customWidth="1"/>
    <col min="9" max="9" width="15.07421875" style="2" customWidth="1"/>
    <col min="10" max="47" width="8.921875" style="2"/>
  </cols>
  <sheetData>
    <row r="1" spans="1:9" ht="20.149999999999999" hidden="1" customHeight="1">
      <c r="F1"/>
      <c r="G1"/>
      <c r="H1"/>
      <c r="I1"/>
    </row>
    <row r="2" spans="1:9" ht="20.149999999999999" hidden="1" customHeight="1">
      <c r="F2"/>
      <c r="G2"/>
      <c r="H2"/>
      <c r="I2" s="17" t="s">
        <v>14</v>
      </c>
    </row>
    <row r="3" spans="1:9" ht="20.149999999999999" hidden="1" customHeight="1">
      <c r="F3"/>
      <c r="G3"/>
      <c r="H3"/>
      <c r="I3"/>
    </row>
    <row r="4" spans="1:9" ht="20.149999999999999" hidden="1" customHeight="1">
      <c r="F4"/>
      <c r="G4"/>
      <c r="H4"/>
      <c r="I4"/>
    </row>
    <row r="5" spans="1:9" ht="20.149999999999999" hidden="1" customHeight="1">
      <c r="F5" s="18"/>
      <c r="G5" s="18"/>
      <c r="H5" s="18" t="s">
        <v>38</v>
      </c>
      <c r="I5" s="18"/>
    </row>
    <row r="6" spans="1:9" ht="20.149999999999999" hidden="1" customHeight="1">
      <c r="F6" s="18"/>
      <c r="G6" s="20"/>
      <c r="H6" s="20"/>
      <c r="I6" s="18"/>
    </row>
    <row r="7" spans="1:9" ht="20.149999999999999" hidden="1" customHeight="1">
      <c r="F7" s="18"/>
      <c r="G7" s="20"/>
      <c r="H7" s="20"/>
      <c r="I7" s="18"/>
    </row>
    <row r="8" spans="1:9" ht="20.149999999999999" hidden="1" customHeight="1">
      <c r="B8" s="20" t="s">
        <v>11</v>
      </c>
      <c r="F8" s="18"/>
      <c r="G8" s="61"/>
      <c r="H8" s="61"/>
      <c r="I8" s="61"/>
    </row>
    <row r="9" spans="1:9" ht="20.149999999999999" hidden="1" customHeight="1">
      <c r="B9" s="20" t="s">
        <v>12</v>
      </c>
      <c r="F9" s="19"/>
      <c r="G9" s="61" t="s">
        <v>13</v>
      </c>
      <c r="H9" s="61"/>
      <c r="I9" s="61"/>
    </row>
    <row r="10" spans="1:9" ht="20.149999999999999" hidden="1" customHeight="1">
      <c r="F10"/>
      <c r="G10"/>
      <c r="H10"/>
      <c r="I10"/>
    </row>
    <row r="11" spans="1:9" ht="95.25" customHeight="1">
      <c r="A11" s="62" t="s">
        <v>39</v>
      </c>
      <c r="B11" s="63"/>
      <c r="C11" s="63"/>
      <c r="D11" s="63"/>
      <c r="E11" s="63"/>
      <c r="F11" s="63"/>
      <c r="G11" s="63"/>
      <c r="H11" s="63"/>
      <c r="I11" s="63"/>
    </row>
    <row r="12" spans="1:9" ht="20.149999999999999" hidden="1" customHeight="1"/>
    <row r="13" spans="1:9" ht="20.149999999999999" hidden="1" customHeight="1"/>
    <row r="14" spans="1:9" ht="20.149999999999999" hidden="1" customHeight="1"/>
    <row r="15" spans="1:9" ht="20.149999999999999" hidden="1" customHeight="1">
      <c r="B15" s="1"/>
    </row>
    <row r="16" spans="1:9" ht="62.25" customHeight="1">
      <c r="A16" s="3" t="s">
        <v>0</v>
      </c>
      <c r="B16" s="4" t="s">
        <v>1</v>
      </c>
      <c r="C16" s="3" t="s">
        <v>2</v>
      </c>
      <c r="D16" s="3" t="s">
        <v>3</v>
      </c>
      <c r="E16" s="5" t="s">
        <v>4</v>
      </c>
      <c r="F16" s="6" t="s">
        <v>5</v>
      </c>
      <c r="G16" s="3" t="s">
        <v>6</v>
      </c>
      <c r="H16" s="3" t="s">
        <v>7</v>
      </c>
      <c r="I16" s="6" t="s">
        <v>8</v>
      </c>
    </row>
    <row r="17" spans="1:9" ht="20.149999999999999" customHeight="1">
      <c r="A17" s="7">
        <v>1</v>
      </c>
      <c r="B17" s="8" t="s">
        <v>40</v>
      </c>
      <c r="C17" s="7">
        <v>3</v>
      </c>
      <c r="D17" s="7">
        <v>4</v>
      </c>
      <c r="E17" s="7">
        <v>5</v>
      </c>
      <c r="F17" s="7">
        <v>6</v>
      </c>
      <c r="G17" s="7">
        <v>7</v>
      </c>
      <c r="H17" s="7">
        <v>8</v>
      </c>
      <c r="I17" s="7">
        <v>9</v>
      </c>
    </row>
    <row r="18" spans="1:9" ht="20" customHeight="1">
      <c r="A18" s="7">
        <v>1</v>
      </c>
      <c r="B18" s="52" t="s">
        <v>41</v>
      </c>
      <c r="C18" s="7" t="s">
        <v>57</v>
      </c>
      <c r="D18" s="9">
        <v>15000</v>
      </c>
      <c r="E18" s="21"/>
      <c r="F18" s="14">
        <f t="shared" ref="F18" si="0">D18*E18</f>
        <v>0</v>
      </c>
      <c r="G18" s="11">
        <v>0.23</v>
      </c>
      <c r="H18" s="15">
        <f t="shared" ref="H18" si="1">F18*G18</f>
        <v>0</v>
      </c>
      <c r="I18" s="16">
        <f t="shared" ref="I18" si="2">F18+H18</f>
        <v>0</v>
      </c>
    </row>
    <row r="19" spans="1:9" ht="20" customHeight="1">
      <c r="A19" s="7">
        <v>2</v>
      </c>
      <c r="B19" s="52" t="s">
        <v>42</v>
      </c>
      <c r="C19" s="7" t="s">
        <v>57</v>
      </c>
      <c r="D19" s="9">
        <v>75000</v>
      </c>
      <c r="E19" s="21"/>
      <c r="F19" s="10"/>
      <c r="G19" s="11"/>
      <c r="H19" s="12">
        <f t="shared" ref="H19" si="3">F19*G19</f>
        <v>0</v>
      </c>
      <c r="I19" s="13">
        <f t="shared" ref="I19" si="4">F19+H19</f>
        <v>0</v>
      </c>
    </row>
    <row r="20" spans="1:9" ht="20" customHeight="1">
      <c r="A20" s="7">
        <v>3</v>
      </c>
      <c r="B20" s="52" t="s">
        <v>43</v>
      </c>
      <c r="C20" s="7" t="s">
        <v>9</v>
      </c>
      <c r="D20" s="9">
        <v>250</v>
      </c>
      <c r="E20" s="21"/>
      <c r="F20" s="10"/>
      <c r="G20" s="11"/>
      <c r="H20" s="12">
        <f t="shared" ref="H20" si="5">F20*G20</f>
        <v>0</v>
      </c>
      <c r="I20" s="13">
        <f t="shared" ref="I20" si="6">F20+H20</f>
        <v>0</v>
      </c>
    </row>
    <row r="21" spans="1:9" ht="20" customHeight="1">
      <c r="A21" s="7">
        <v>4</v>
      </c>
      <c r="B21" s="52" t="s">
        <v>44</v>
      </c>
      <c r="C21" s="7" t="s">
        <v>9</v>
      </c>
      <c r="D21" s="9">
        <v>150</v>
      </c>
      <c r="E21" s="21"/>
      <c r="F21" s="10">
        <f t="shared" ref="F21:F24" si="7">D21*E21</f>
        <v>0</v>
      </c>
      <c r="G21" s="11">
        <v>0.23</v>
      </c>
      <c r="H21" s="12">
        <f t="shared" ref="H21:H24" si="8">F21*G21</f>
        <v>0</v>
      </c>
      <c r="I21" s="13"/>
    </row>
    <row r="22" spans="1:9" ht="20" customHeight="1">
      <c r="A22" s="7">
        <v>5</v>
      </c>
      <c r="B22" s="52" t="s">
        <v>45</v>
      </c>
      <c r="C22" s="7" t="s">
        <v>9</v>
      </c>
      <c r="D22" s="9">
        <v>150</v>
      </c>
      <c r="E22" s="21"/>
      <c r="F22" s="10">
        <f t="shared" si="7"/>
        <v>0</v>
      </c>
      <c r="G22" s="11">
        <v>0.23</v>
      </c>
      <c r="H22" s="12">
        <f t="shared" si="8"/>
        <v>0</v>
      </c>
      <c r="I22" s="13">
        <f t="shared" ref="I22:I24" si="9">F22+H22</f>
        <v>0</v>
      </c>
    </row>
    <row r="23" spans="1:9" ht="20" customHeight="1">
      <c r="A23" s="7">
        <v>6</v>
      </c>
      <c r="B23" s="52" t="s">
        <v>46</v>
      </c>
      <c r="C23" s="7" t="s">
        <v>9</v>
      </c>
      <c r="D23" s="9">
        <v>150</v>
      </c>
      <c r="E23" s="21"/>
      <c r="F23" s="10">
        <f t="shared" si="7"/>
        <v>0</v>
      </c>
      <c r="G23" s="11">
        <v>0.23</v>
      </c>
      <c r="H23" s="12">
        <f t="shared" si="8"/>
        <v>0</v>
      </c>
      <c r="I23" s="13">
        <f t="shared" si="9"/>
        <v>0</v>
      </c>
    </row>
    <row r="24" spans="1:9" ht="20.149999999999999" customHeight="1">
      <c r="A24" s="7">
        <v>7</v>
      </c>
      <c r="B24" s="51" t="s">
        <v>47</v>
      </c>
      <c r="C24" s="7" t="s">
        <v>9</v>
      </c>
      <c r="D24" s="9">
        <v>150</v>
      </c>
      <c r="E24" s="21"/>
      <c r="F24" s="10">
        <f t="shared" si="7"/>
        <v>0</v>
      </c>
      <c r="G24" s="11">
        <v>0.23</v>
      </c>
      <c r="H24" s="12">
        <f t="shared" si="8"/>
        <v>0</v>
      </c>
      <c r="I24" s="13">
        <f t="shared" si="9"/>
        <v>0</v>
      </c>
    </row>
    <row r="25" spans="1:9" ht="20.149999999999999" customHeight="1">
      <c r="A25" s="7">
        <v>8</v>
      </c>
      <c r="B25" s="51" t="s">
        <v>48</v>
      </c>
      <c r="C25" s="7" t="s">
        <v>9</v>
      </c>
      <c r="D25" s="9">
        <v>100</v>
      </c>
      <c r="E25" s="21"/>
      <c r="F25" s="10">
        <f t="shared" ref="F25:F28" si="10">D25*E25</f>
        <v>0</v>
      </c>
      <c r="G25" s="11">
        <v>0.23</v>
      </c>
      <c r="H25" s="12">
        <f t="shared" ref="H25:H28" si="11">F25*G25</f>
        <v>0</v>
      </c>
      <c r="I25" s="13">
        <f t="shared" ref="I25:I28" si="12">F25+H25</f>
        <v>0</v>
      </c>
    </row>
    <row r="26" spans="1:9" ht="20.149999999999999" customHeight="1">
      <c r="A26" s="7">
        <v>9</v>
      </c>
      <c r="B26" s="51" t="s">
        <v>56</v>
      </c>
      <c r="C26" s="7" t="s">
        <v>49</v>
      </c>
      <c r="D26" s="9">
        <v>50</v>
      </c>
      <c r="E26" s="21"/>
      <c r="F26" s="10">
        <f t="shared" si="10"/>
        <v>0</v>
      </c>
      <c r="G26" s="11">
        <v>0.23</v>
      </c>
      <c r="H26" s="12">
        <f t="shared" si="11"/>
        <v>0</v>
      </c>
      <c r="I26" s="13">
        <f t="shared" si="12"/>
        <v>0</v>
      </c>
    </row>
    <row r="27" spans="1:9" ht="20.149999999999999" customHeight="1">
      <c r="A27" s="7">
        <v>10</v>
      </c>
      <c r="B27" s="51" t="s">
        <v>50</v>
      </c>
      <c r="C27" s="7" t="s">
        <v>49</v>
      </c>
      <c r="D27" s="9">
        <v>50</v>
      </c>
      <c r="E27" s="21"/>
      <c r="F27" s="10">
        <f t="shared" si="10"/>
        <v>0</v>
      </c>
      <c r="G27" s="11">
        <v>0.23</v>
      </c>
      <c r="H27" s="12">
        <f t="shared" si="11"/>
        <v>0</v>
      </c>
      <c r="I27" s="13">
        <f t="shared" si="12"/>
        <v>0</v>
      </c>
    </row>
    <row r="28" spans="1:9" ht="20.149999999999999" customHeight="1">
      <c r="A28" s="7">
        <v>11</v>
      </c>
      <c r="B28" s="51" t="s">
        <v>51</v>
      </c>
      <c r="C28" s="7" t="s">
        <v>49</v>
      </c>
      <c r="D28" s="9">
        <v>50</v>
      </c>
      <c r="E28" s="21"/>
      <c r="F28" s="10">
        <f t="shared" si="10"/>
        <v>0</v>
      </c>
      <c r="G28" s="11">
        <v>0.23</v>
      </c>
      <c r="H28" s="12">
        <f t="shared" si="11"/>
        <v>0</v>
      </c>
      <c r="I28" s="13">
        <f t="shared" si="12"/>
        <v>0</v>
      </c>
    </row>
    <row r="29" spans="1:9" ht="20.149999999999999" customHeight="1">
      <c r="A29" s="7">
        <v>12</v>
      </c>
      <c r="B29" s="51" t="s">
        <v>52</v>
      </c>
      <c r="C29" s="7" t="s">
        <v>49</v>
      </c>
      <c r="D29" s="9">
        <v>75</v>
      </c>
      <c r="E29" s="21"/>
      <c r="F29" s="10">
        <f t="shared" ref="F29" si="13">D29*E29</f>
        <v>0</v>
      </c>
      <c r="G29" s="11">
        <v>0.23</v>
      </c>
      <c r="H29" s="12">
        <f t="shared" ref="H29" si="14">F29*G29</f>
        <v>0</v>
      </c>
      <c r="I29" s="13">
        <f t="shared" ref="I29" si="15">F29+H29</f>
        <v>0</v>
      </c>
    </row>
    <row r="30" spans="1:9" ht="20.149999999999999" customHeight="1">
      <c r="A30" s="7">
        <v>13</v>
      </c>
      <c r="B30" s="50" t="s">
        <v>53</v>
      </c>
      <c r="C30" s="7" t="s">
        <v>49</v>
      </c>
      <c r="D30" s="9">
        <v>50</v>
      </c>
      <c r="E30" s="21"/>
      <c r="F30" s="10">
        <f t="shared" ref="F30:F32" si="16">D30*E30</f>
        <v>0</v>
      </c>
      <c r="G30" s="11">
        <v>0.23</v>
      </c>
      <c r="H30" s="12">
        <f t="shared" ref="H30:H32" si="17">F30*G30</f>
        <v>0</v>
      </c>
      <c r="I30" s="13">
        <f t="shared" ref="I30:I32" si="18">F30+H30</f>
        <v>0</v>
      </c>
    </row>
    <row r="31" spans="1:9" ht="20.149999999999999" customHeight="1">
      <c r="A31" s="7">
        <v>14</v>
      </c>
      <c r="B31" s="50" t="s">
        <v>54</v>
      </c>
      <c r="C31" s="7" t="s">
        <v>49</v>
      </c>
      <c r="D31" s="9">
        <v>20</v>
      </c>
      <c r="E31" s="21"/>
      <c r="F31" s="10">
        <f t="shared" si="16"/>
        <v>0</v>
      </c>
      <c r="G31" s="11">
        <v>0.23</v>
      </c>
      <c r="H31" s="12">
        <f t="shared" si="17"/>
        <v>0</v>
      </c>
      <c r="I31" s="13">
        <f t="shared" si="18"/>
        <v>0</v>
      </c>
    </row>
    <row r="32" spans="1:9" ht="20.149999999999999" customHeight="1">
      <c r="A32" s="7">
        <v>15</v>
      </c>
      <c r="B32" s="50" t="s">
        <v>55</v>
      </c>
      <c r="C32" s="7" t="s">
        <v>49</v>
      </c>
      <c r="D32" s="9">
        <v>20</v>
      </c>
      <c r="E32" s="21"/>
      <c r="F32" s="10">
        <f t="shared" si="16"/>
        <v>0</v>
      </c>
      <c r="G32" s="11">
        <v>0.23</v>
      </c>
      <c r="H32" s="12">
        <f t="shared" si="17"/>
        <v>0</v>
      </c>
      <c r="I32" s="13">
        <f t="shared" si="18"/>
        <v>0</v>
      </c>
    </row>
    <row r="33" spans="1:47" ht="20.149999999999999" customHeight="1">
      <c r="B33" s="1"/>
      <c r="D33" s="59" t="s">
        <v>3</v>
      </c>
      <c r="E33" s="60"/>
      <c r="F33" s="22">
        <f>SUM(F18:F32)</f>
        <v>0</v>
      </c>
      <c r="G33" s="23" t="s">
        <v>10</v>
      </c>
      <c r="H33" s="24">
        <f>SUM(H18:H32)</f>
        <v>0</v>
      </c>
      <c r="I33" s="24">
        <f>SUM(I18:I32)</f>
        <v>0</v>
      </c>
    </row>
    <row r="34" spans="1:47" ht="20.149999999999999" customHeight="1">
      <c r="B34" s="1"/>
    </row>
    <row r="36" spans="1:47" ht="20.149999999999999" customHeight="1">
      <c r="A36" s="64"/>
      <c r="B36" s="64"/>
      <c r="C36" s="64"/>
      <c r="D36" s="64"/>
      <c r="E36" s="64"/>
      <c r="F36" s="64"/>
      <c r="G36" s="64"/>
      <c r="H36" s="64"/>
      <c r="I36" s="64"/>
      <c r="J36" s="25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</row>
    <row r="37" spans="1:47" ht="20.149999999999999" customHeight="1">
      <c r="A37" s="26"/>
      <c r="B37" s="26"/>
      <c r="C37" s="26"/>
      <c r="D37" s="26"/>
      <c r="E37" s="26"/>
      <c r="F37" s="26"/>
      <c r="G37" s="26"/>
      <c r="H37" s="26"/>
      <c r="I37" s="26"/>
      <c r="J37" s="25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</row>
    <row r="38" spans="1:47" ht="20.149999999999999" customHeight="1">
      <c r="A38" s="55"/>
      <c r="B38" s="55"/>
      <c r="C38" s="55"/>
      <c r="D38" s="55"/>
      <c r="E38" s="55"/>
      <c r="F38" s="55"/>
      <c r="G38" s="55"/>
      <c r="H38" s="55"/>
      <c r="I38" s="55"/>
      <c r="J38" s="25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</row>
    <row r="39" spans="1:47" ht="20.149999999999999" customHeight="1">
      <c r="A39" s="26"/>
      <c r="B39" s="26"/>
      <c r="C39" s="26"/>
      <c r="D39" s="26"/>
      <c r="E39" s="26"/>
      <c r="F39" s="26"/>
      <c r="G39" s="26"/>
      <c r="H39" s="26"/>
      <c r="I39" s="26"/>
      <c r="J39" s="25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</row>
    <row r="40" spans="1:47" ht="20.149999999999999" customHeight="1">
      <c r="A40" s="55" t="s">
        <v>15</v>
      </c>
      <c r="B40" s="55"/>
      <c r="C40" s="55"/>
      <c r="D40" s="55"/>
      <c r="E40" s="55"/>
      <c r="F40" s="55"/>
      <c r="G40" s="55"/>
      <c r="H40" s="55"/>
      <c r="I40" s="55"/>
      <c r="J40" s="25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</row>
    <row r="41" spans="1:47" ht="20.149999999999999" customHeight="1">
      <c r="A41" s="25"/>
      <c r="B41" s="25"/>
      <c r="C41" s="25"/>
      <c r="D41" s="25"/>
      <c r="E41" s="27"/>
      <c r="F41" s="27"/>
      <c r="G41" s="25"/>
      <c r="H41" s="27"/>
      <c r="I41" s="25"/>
      <c r="J41" s="25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</row>
    <row r="42" spans="1:47" s="2" customFormat="1" ht="20.149999999999999" customHeight="1">
      <c r="A42" s="40" t="s">
        <v>16</v>
      </c>
      <c r="B42" s="41" t="s">
        <v>17</v>
      </c>
      <c r="C42" s="42"/>
      <c r="D42" s="42"/>
      <c r="E42" s="43"/>
      <c r="F42" s="43"/>
      <c r="G42" s="43"/>
      <c r="H42" s="43"/>
      <c r="I42" s="43"/>
      <c r="J42" s="43"/>
    </row>
    <row r="43" spans="1:47" s="2" customFormat="1" ht="20.149999999999999" customHeight="1">
      <c r="B43" s="56" t="s">
        <v>18</v>
      </c>
      <c r="C43" s="56"/>
      <c r="D43" s="56"/>
      <c r="E43" s="56"/>
      <c r="F43" s="41"/>
      <c r="G43" s="41"/>
      <c r="H43" s="41"/>
      <c r="I43" s="41"/>
      <c r="J43" s="41"/>
    </row>
    <row r="44" spans="1:47" s="2" customFormat="1" ht="20.149999999999999" customHeight="1">
      <c r="A44" s="44"/>
      <c r="B44" s="31"/>
      <c r="C44" s="44"/>
      <c r="D44" s="44"/>
      <c r="E44" s="44"/>
      <c r="F44" s="44"/>
      <c r="G44" s="44"/>
      <c r="H44" s="44"/>
      <c r="I44" s="44"/>
      <c r="J44" s="44"/>
    </row>
    <row r="45" spans="1:47" s="2" customFormat="1" ht="20.149999999999999" customHeight="1">
      <c r="A45" s="41"/>
      <c r="B45" s="56" t="s">
        <v>19</v>
      </c>
      <c r="C45" s="56"/>
      <c r="D45" s="56"/>
      <c r="E45" s="56"/>
      <c r="F45" s="41"/>
      <c r="G45" s="41"/>
      <c r="H45" s="41"/>
      <c r="I45" s="41"/>
      <c r="J45" s="41"/>
    </row>
    <row r="46" spans="1:47" s="2" customFormat="1" ht="20.149999999999999" customHeight="1">
      <c r="A46" s="44"/>
      <c r="B46" s="31"/>
      <c r="C46" s="44"/>
      <c r="D46" s="44"/>
      <c r="E46" s="44"/>
      <c r="F46" s="44"/>
      <c r="G46" s="44"/>
      <c r="H46" s="44"/>
      <c r="I46" s="44"/>
      <c r="J46" s="44"/>
    </row>
    <row r="47" spans="1:47" s="2" customFormat="1" ht="20.149999999999999" customHeight="1">
      <c r="B47" s="56" t="s">
        <v>20</v>
      </c>
      <c r="C47" s="56"/>
      <c r="D47" s="56"/>
      <c r="E47" s="56"/>
      <c r="F47" s="41"/>
      <c r="G47" s="41"/>
      <c r="H47" s="41"/>
      <c r="I47" s="41"/>
      <c r="J47" s="41"/>
    </row>
    <row r="48" spans="1:47" s="2" customFormat="1" ht="20.149999999999999" customHeight="1">
      <c r="A48" s="44"/>
      <c r="B48" s="31"/>
      <c r="C48" s="44"/>
      <c r="D48" s="44"/>
      <c r="E48" s="44"/>
      <c r="F48" s="44"/>
      <c r="G48" s="44"/>
      <c r="H48" s="44"/>
      <c r="I48" s="44"/>
      <c r="J48" s="44"/>
    </row>
    <row r="49" spans="1:47" s="2" customFormat="1" ht="20.149999999999999" customHeight="1">
      <c r="A49" s="40" t="s">
        <v>21</v>
      </c>
      <c r="B49" s="48" t="s">
        <v>25</v>
      </c>
      <c r="C49" s="29"/>
      <c r="D49" s="29"/>
      <c r="E49" s="29"/>
      <c r="F49" s="29"/>
      <c r="G49" s="29"/>
      <c r="H49" s="29"/>
      <c r="I49" s="29"/>
      <c r="J49" s="29"/>
    </row>
    <row r="50" spans="1:47" s="2" customFormat="1" ht="20.149999999999999" customHeight="1">
      <c r="B50" s="57" t="s">
        <v>26</v>
      </c>
      <c r="C50" s="57"/>
      <c r="D50" s="57"/>
      <c r="E50" s="57"/>
      <c r="F50" s="57"/>
      <c r="G50" s="57"/>
      <c r="H50" s="57"/>
      <c r="I50" s="57"/>
      <c r="J50" s="57"/>
    </row>
    <row r="51" spans="1:47" s="2" customFormat="1" ht="20.149999999999999" customHeight="1">
      <c r="B51" s="58" t="s">
        <v>27</v>
      </c>
      <c r="C51" s="58"/>
      <c r="D51" s="58"/>
      <c r="E51" s="58"/>
      <c r="F51" s="58"/>
      <c r="G51" s="58"/>
      <c r="H51" s="58"/>
      <c r="I51" s="58"/>
      <c r="J51" s="58"/>
    </row>
    <row r="52" spans="1:47" s="2" customFormat="1" ht="20.149999999999999" customHeight="1">
      <c r="B52" s="45"/>
      <c r="C52" s="46"/>
      <c r="D52" s="46"/>
      <c r="E52" s="42"/>
      <c r="F52" s="42"/>
      <c r="G52" s="42"/>
      <c r="H52" s="42"/>
      <c r="I52" s="42"/>
      <c r="J52" s="42"/>
    </row>
    <row r="53" spans="1:47" s="2" customFormat="1" ht="20.149999999999999" customHeight="1">
      <c r="A53" s="47" t="s">
        <v>22</v>
      </c>
      <c r="B53" s="58" t="s">
        <v>28</v>
      </c>
      <c r="C53" s="58"/>
      <c r="D53" s="58"/>
      <c r="E53" s="58"/>
      <c r="F53" s="58"/>
      <c r="G53" s="58"/>
      <c r="H53" s="58"/>
      <c r="I53" s="58"/>
      <c r="J53" s="58"/>
    </row>
    <row r="54" spans="1:47" s="2" customFormat="1" ht="20.149999999999999" customHeight="1">
      <c r="A54" s="47"/>
      <c r="B54" s="45"/>
      <c r="C54" s="33"/>
      <c r="D54" s="33"/>
      <c r="E54" s="33"/>
      <c r="F54" s="33"/>
      <c r="G54" s="33"/>
      <c r="H54" s="33"/>
      <c r="I54" s="33"/>
      <c r="J54" s="33"/>
    </row>
    <row r="55" spans="1:47" s="2" customFormat="1" ht="20.149999999999999" customHeight="1">
      <c r="A55" s="47"/>
      <c r="B55" s="45"/>
      <c r="C55" s="33"/>
      <c r="D55" s="33"/>
      <c r="E55" s="33"/>
      <c r="F55" s="33"/>
      <c r="G55" s="33"/>
      <c r="H55" s="33"/>
      <c r="I55" s="33"/>
      <c r="J55" s="33"/>
    </row>
    <row r="56" spans="1:47" s="2" customFormat="1" ht="20.149999999999999" customHeight="1">
      <c r="A56" s="47"/>
      <c r="B56" s="45"/>
      <c r="C56" s="33"/>
      <c r="D56" s="33"/>
      <c r="E56" s="33"/>
      <c r="F56" s="33"/>
      <c r="G56" s="33"/>
      <c r="H56" s="33"/>
      <c r="I56" s="33"/>
      <c r="J56" s="33"/>
    </row>
    <row r="57" spans="1:47" s="2" customFormat="1" ht="20.149999999999999" customHeight="1">
      <c r="A57" s="47" t="s">
        <v>23</v>
      </c>
      <c r="B57" s="58" t="s">
        <v>29</v>
      </c>
      <c r="C57" s="58"/>
      <c r="D57" s="58"/>
      <c r="E57" s="58"/>
      <c r="F57" s="58"/>
      <c r="G57" s="58"/>
      <c r="H57" s="58"/>
      <c r="I57" s="58"/>
      <c r="J57" s="33"/>
    </row>
    <row r="58" spans="1:47" ht="20.149999999999999" customHeight="1">
      <c r="A58" s="32"/>
      <c r="B58" s="58"/>
      <c r="C58" s="58"/>
      <c r="D58" s="58"/>
      <c r="E58" s="58"/>
      <c r="F58" s="58"/>
      <c r="G58" s="58"/>
      <c r="H58" s="58"/>
      <c r="I58" s="58"/>
      <c r="J58" s="33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</row>
    <row r="59" spans="1:47" ht="20.149999999999999" customHeight="1">
      <c r="B59" s="57" t="s">
        <v>30</v>
      </c>
      <c r="C59" s="57"/>
      <c r="D59" s="57"/>
      <c r="E59" s="57"/>
      <c r="F59" s="57"/>
      <c r="G59" s="57"/>
      <c r="H59" s="49"/>
      <c r="I59" s="29"/>
      <c r="J59" s="33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</row>
    <row r="60" spans="1:47" ht="20.149999999999999" customHeight="1">
      <c r="A60" s="29"/>
      <c r="B60" s="57" t="s">
        <v>31</v>
      </c>
      <c r="C60" s="57"/>
      <c r="D60" s="57"/>
      <c r="E60" s="57"/>
      <c r="F60" s="57"/>
      <c r="G60" s="57"/>
      <c r="H60" s="49"/>
      <c r="I60" s="29"/>
      <c r="J60" s="29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</row>
    <row r="61" spans="1:47" ht="20.149999999999999" customHeight="1">
      <c r="A61" s="28"/>
      <c r="B61" s="57" t="s">
        <v>32</v>
      </c>
      <c r="C61" s="57"/>
      <c r="D61" s="57"/>
      <c r="E61" s="57"/>
      <c r="F61" s="57"/>
      <c r="G61" s="57"/>
      <c r="H61" s="49"/>
      <c r="I61" s="29"/>
      <c r="J61" s="29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</row>
    <row r="62" spans="1:47" ht="20.149999999999999" customHeight="1">
      <c r="A62" s="29"/>
      <c r="B62" s="57" t="s">
        <v>31</v>
      </c>
      <c r="C62" s="57"/>
      <c r="D62" s="57"/>
      <c r="E62" s="57"/>
      <c r="F62" s="57"/>
      <c r="G62" s="57"/>
      <c r="H62" s="49"/>
      <c r="I62" s="29"/>
      <c r="J62" s="29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</row>
    <row r="63" spans="1:47" ht="20.149999999999999" customHeight="1">
      <c r="A63" s="28" t="s">
        <v>24</v>
      </c>
      <c r="B63" s="36" t="s">
        <v>35</v>
      </c>
      <c r="C63" s="29"/>
      <c r="D63" s="29"/>
      <c r="E63" s="29"/>
      <c r="F63" s="35"/>
      <c r="G63" s="29"/>
      <c r="H63" s="29"/>
      <c r="I63" s="29"/>
      <c r="J63" s="29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</row>
    <row r="64" spans="1:47" ht="20.149999999999999" customHeight="1">
      <c r="A64" s="37"/>
      <c r="B64" s="34" t="s">
        <v>33</v>
      </c>
      <c r="C64" s="29"/>
      <c r="D64" s="29"/>
      <c r="E64" s="29"/>
      <c r="F64" s="35"/>
      <c r="G64" s="29"/>
      <c r="H64" s="29"/>
      <c r="I64" s="29"/>
      <c r="J64" s="29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</row>
    <row r="65" spans="1:47" ht="20.149999999999999" customHeight="1">
      <c r="A65" s="30"/>
      <c r="B65" s="34" t="s">
        <v>33</v>
      </c>
      <c r="C65" s="29"/>
      <c r="D65" s="29"/>
      <c r="E65" s="29"/>
      <c r="F65" s="35"/>
      <c r="G65" s="29"/>
      <c r="H65" s="29"/>
      <c r="I65" s="29"/>
      <c r="J65" s="29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</row>
    <row r="66" spans="1:47" ht="20" customHeight="1">
      <c r="A66" s="30"/>
      <c r="B66" s="34" t="s">
        <v>34</v>
      </c>
      <c r="C66" s="29"/>
      <c r="D66" s="29"/>
      <c r="E66" s="29"/>
      <c r="F66" s="35"/>
      <c r="G66" s="29"/>
      <c r="H66" s="29"/>
      <c r="I66" s="29"/>
      <c r="J66" s="29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</row>
    <row r="67" spans="1:47" ht="2" customHeight="1">
      <c r="A67" s="30"/>
      <c r="B67" s="34"/>
      <c r="C67" s="29"/>
      <c r="D67" s="53" t="s">
        <v>36</v>
      </c>
      <c r="E67" s="53"/>
      <c r="F67" s="53"/>
      <c r="G67" s="53"/>
      <c r="H67" s="38"/>
      <c r="I67" s="29"/>
      <c r="J67" s="29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</row>
    <row r="68" spans="1:47" ht="20" hidden="1" customHeight="1">
      <c r="A68" s="30"/>
      <c r="B68" s="34"/>
      <c r="C68" s="29"/>
      <c r="D68" s="54" t="s">
        <v>37</v>
      </c>
      <c r="E68" s="54"/>
      <c r="F68" s="54"/>
      <c r="G68" s="54"/>
      <c r="H68" s="39"/>
      <c r="I68" s="29"/>
      <c r="J68" s="29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</row>
    <row r="69" spans="1:47" ht="20" hidden="1" customHeight="1">
      <c r="A69" s="30"/>
      <c r="B69" s="34"/>
      <c r="C69" s="29"/>
      <c r="D69" s="54"/>
      <c r="E69" s="54"/>
      <c r="F69" s="54"/>
      <c r="G69" s="54"/>
      <c r="H69" s="39"/>
      <c r="I69" s="29"/>
      <c r="J69" s="2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</row>
    <row r="70" spans="1:47" ht="20" hidden="1" customHeight="1">
      <c r="A70" s="30"/>
      <c r="B70" s="34"/>
      <c r="C70" s="29"/>
      <c r="D70" s="54"/>
      <c r="E70" s="54"/>
      <c r="F70" s="54"/>
      <c r="G70" s="54"/>
      <c r="H70" s="39"/>
      <c r="I70" s="29"/>
      <c r="J70" s="29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</row>
    <row r="71" spans="1:47" ht="20" hidden="1" customHeight="1"/>
    <row r="72" spans="1:47" ht="20" hidden="1" customHeight="1"/>
    <row r="73" spans="1:47" ht="20" hidden="1" customHeight="1"/>
    <row r="74" spans="1:47" ht="20" hidden="1" customHeight="1"/>
  </sheetData>
  <autoFilter ref="A16:I33" xr:uid="{00000000-0009-0000-0000-000000000000}"/>
  <mergeCells count="20">
    <mergeCell ref="D33:E33"/>
    <mergeCell ref="G8:I8"/>
    <mergeCell ref="G9:I9"/>
    <mergeCell ref="A11:I11"/>
    <mergeCell ref="A36:I36"/>
    <mergeCell ref="D67:G67"/>
    <mergeCell ref="D68:G70"/>
    <mergeCell ref="A38:I38"/>
    <mergeCell ref="A40:I40"/>
    <mergeCell ref="B43:E43"/>
    <mergeCell ref="B45:E45"/>
    <mergeCell ref="B47:E47"/>
    <mergeCell ref="B59:G59"/>
    <mergeCell ref="B60:G60"/>
    <mergeCell ref="B61:G61"/>
    <mergeCell ref="B62:G62"/>
    <mergeCell ref="B50:J50"/>
    <mergeCell ref="B51:J51"/>
    <mergeCell ref="B53:J53"/>
    <mergeCell ref="B57:I58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colBreaks count="3" manualBreakCount="3">
    <brk id="1" max="83" man="1"/>
    <brk id="2" max="83" man="1"/>
    <brk id="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D73190F4-9810-4CFA-981E-54CD23F48AB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Tonery</vt:lpstr>
      <vt:lpstr>Tonery!Obszar_wydruku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Wrzeszcz Tomasz</dc:creator>
  <cp:lastModifiedBy>Walicka Ewa</cp:lastModifiedBy>
  <cp:lastPrinted>2022-11-29T18:39:28Z</cp:lastPrinted>
  <dcterms:created xsi:type="dcterms:W3CDTF">2018-12-05T16:12:15Z</dcterms:created>
  <dcterms:modified xsi:type="dcterms:W3CDTF">2024-09-13T10:40:25Z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b58609f1-45de-46ba-872f-3cc5a9c875f7</vt:lpwstr>
  </property>
  <property fmtid="{D5CDD505-2E9C-101B-9397-08002B2CF9AE}" pid="3" name="bjSaver">
    <vt:lpwstr>gyb8Y18BAjkNWUyjfQa75nANxdN5cqt4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