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9" activeTab="0"/>
  </bookViews>
  <sheets>
    <sheet name="KI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'KI (2)'!$A$2:$H$68</definedName>
    <definedName name="_xlnm.Print_Titles" localSheetId="0">'KI (2)'!$5:$8</definedName>
    <definedName name="_xlnm._FilterDatabase" localSheetId="0" hidden="1">'KI (2)'!$A$1:$F$65</definedName>
    <definedName name="_1Excel_BuiltIn_Print_Area_1_1_1_1_1">#REF!</definedName>
    <definedName name="_2Excel_BuiltIn_Print_Titles_1_1_1_1_1">#REF!</definedName>
    <definedName name="_C" localSheetId="0">#REF!</definedName>
    <definedName name="_C">#REF!</definedName>
    <definedName name="C_1" localSheetId="0">#REF!</definedName>
    <definedName name="C_1">#REF!</definedName>
    <definedName name="C_1_1" localSheetId="0">#REF!</definedName>
    <definedName name="C_1_1">#REF!</definedName>
    <definedName name="C_1_1_1" localSheetId="0">#REF!</definedName>
    <definedName name="C_1_1_1">#REF!</definedName>
    <definedName name="C_1_1_1_1" localSheetId="0">#REF!</definedName>
    <definedName name="C_1_1_1_1">#REF!</definedName>
    <definedName name="C_1_1_1_1_1" localSheetId="0">#REF!</definedName>
    <definedName name="C_1_1_1_1_1">#REF!</definedName>
    <definedName name="C_1_1_2" localSheetId="0">#REF!</definedName>
    <definedName name="C_1_1_2">#REF!</definedName>
    <definedName name="C_1_1_3" localSheetId="0">#REF!</definedName>
    <definedName name="C_1_1_3">#REF!</definedName>
    <definedName name="C_1_1_4" localSheetId="0">#REF!</definedName>
    <definedName name="C_1_1_4">#REF!</definedName>
    <definedName name="C_1_1_5" localSheetId="0">#REF!</definedName>
    <definedName name="C_1_1_5">#REF!</definedName>
    <definedName name="C_1_1_6" localSheetId="0">#REF!</definedName>
    <definedName name="C_1_1_6">#REF!</definedName>
    <definedName name="C_1_1_7" localSheetId="0">#REF!</definedName>
    <definedName name="C_1_1_7">#REF!</definedName>
    <definedName name="C_1_1_8" localSheetId="0">#REF!</definedName>
    <definedName name="C_1_1_8">#REF!</definedName>
    <definedName name="C_1_1_9" localSheetId="0">#REF!</definedName>
    <definedName name="C_1_1_9">#REF!</definedName>
    <definedName name="C_1_2" localSheetId="0">#REF!</definedName>
    <definedName name="C_1_2">#REF!</definedName>
    <definedName name="C_1_2_1" localSheetId="0">#REF!</definedName>
    <definedName name="C_1_2_1">#REF!</definedName>
    <definedName name="C_1_2_1_1" localSheetId="0">#REF!</definedName>
    <definedName name="C_1_2_1_1">#REF!</definedName>
    <definedName name="C_1_2_1_1_1" localSheetId="0">#REF!</definedName>
    <definedName name="C_1_2_1_1_1">#REF!</definedName>
    <definedName name="C_1_2_1_1_1_1" localSheetId="0">#REF!</definedName>
    <definedName name="C_1_2_1_1_1_1">#REF!</definedName>
    <definedName name="C_1_2_1_2" localSheetId="0">#REF!</definedName>
    <definedName name="C_1_2_1_2">#REF!</definedName>
    <definedName name="C_1_2_1_3" localSheetId="0">#REF!</definedName>
    <definedName name="C_1_2_1_3">#REF!</definedName>
    <definedName name="C_1_2_1_4" localSheetId="0">#REF!</definedName>
    <definedName name="C_1_2_1_4">#REF!</definedName>
    <definedName name="C_1_2_1_5" localSheetId="0">#REF!</definedName>
    <definedName name="C_1_2_1_5">#REF!</definedName>
    <definedName name="C_1_2_1_6" localSheetId="0">#REF!</definedName>
    <definedName name="C_1_2_1_6">#REF!</definedName>
    <definedName name="C_1_2_1_7" localSheetId="0">#REF!</definedName>
    <definedName name="C_1_2_1_7">#REF!</definedName>
    <definedName name="C_1_2_1_8" localSheetId="0">#REF!</definedName>
    <definedName name="C_1_2_1_8">#REF!</definedName>
    <definedName name="C_1_2_1_9" localSheetId="0">#REF!</definedName>
    <definedName name="C_1_2_1_9">#REF!</definedName>
    <definedName name="C_1_2_2" localSheetId="0">#REF!</definedName>
    <definedName name="C_1_2_2">#REF!</definedName>
    <definedName name="C_1_2_2_1" localSheetId="0">#REF!</definedName>
    <definedName name="C_1_2_2_1">#REF!</definedName>
    <definedName name="C_1_2_2_1_1" localSheetId="0">#REF!</definedName>
    <definedName name="C_1_2_2_1_1">#REF!</definedName>
    <definedName name="C_1_2_2_2" localSheetId="0">#REF!</definedName>
    <definedName name="C_1_2_2_2">#REF!</definedName>
    <definedName name="C_1_2_2_3" localSheetId="0">#REF!</definedName>
    <definedName name="C_1_2_2_3">#REF!</definedName>
    <definedName name="C_1_2_2_4" localSheetId="0">#REF!</definedName>
    <definedName name="C_1_2_2_4">#REF!</definedName>
    <definedName name="C_1_2_3" localSheetId="0">#REF!</definedName>
    <definedName name="C_1_2_3">#REF!</definedName>
    <definedName name="C_1_2_3_1" localSheetId="0">#REF!</definedName>
    <definedName name="C_1_2_3_1">#REF!</definedName>
    <definedName name="C_1_2_3_1_1" localSheetId="0">#REF!</definedName>
    <definedName name="C_1_2_3_1_1">#REF!</definedName>
    <definedName name="C_1_2_3_2" localSheetId="0">#REF!</definedName>
    <definedName name="C_1_2_3_2">#REF!</definedName>
    <definedName name="C_1_2_3_3" localSheetId="0">#REF!</definedName>
    <definedName name="C_1_2_3_3">#REF!</definedName>
    <definedName name="C_1_2_3_4" localSheetId="0">#REF!</definedName>
    <definedName name="C_1_2_3_4">#REF!</definedName>
    <definedName name="C_1_2_4" localSheetId="0">#REF!</definedName>
    <definedName name="C_1_2_4">#REF!</definedName>
    <definedName name="C_1_3" localSheetId="0">#REF!</definedName>
    <definedName name="C_1_3">#REF!</definedName>
    <definedName name="C_1_3_1" localSheetId="0">#REF!</definedName>
    <definedName name="C_1_3_1">#REF!</definedName>
    <definedName name="C_1_3_1_1" localSheetId="0">#REF!</definedName>
    <definedName name="C_1_3_1_1">#REF!</definedName>
    <definedName name="C_1_3_1_1_1" localSheetId="0">#REF!</definedName>
    <definedName name="C_1_3_1_1_1">#REF!</definedName>
    <definedName name="C_1_3_1_1_1_1" localSheetId="0">#REF!</definedName>
    <definedName name="C_1_3_1_1_1_1">#REF!</definedName>
    <definedName name="C_1_3_1_2" localSheetId="0">#REF!</definedName>
    <definedName name="C_1_3_1_2">#REF!</definedName>
    <definedName name="C_1_3_1_3" localSheetId="0">#REF!</definedName>
    <definedName name="C_1_3_1_3">#REF!</definedName>
    <definedName name="C_1_3_1_4" localSheetId="0">#REF!</definedName>
    <definedName name="C_1_3_1_4">#REF!</definedName>
    <definedName name="C_1_3_1_5" localSheetId="0">#REF!</definedName>
    <definedName name="C_1_3_1_5">#REF!</definedName>
    <definedName name="C_1_3_1_6" localSheetId="0">#REF!</definedName>
    <definedName name="C_1_3_1_6">#REF!</definedName>
    <definedName name="C_1_3_1_7" localSheetId="0">#REF!</definedName>
    <definedName name="C_1_3_1_7">#REF!</definedName>
    <definedName name="C_1_3_1_8" localSheetId="0">#REF!</definedName>
    <definedName name="C_1_3_1_8">#REF!</definedName>
    <definedName name="C_1_3_1_9" localSheetId="0">#REF!</definedName>
    <definedName name="C_1_3_1_9">#REF!</definedName>
    <definedName name="C_1_3_2" localSheetId="0">#REF!</definedName>
    <definedName name="C_1_3_2">#REF!</definedName>
    <definedName name="C_1_3_2_1" localSheetId="0">#REF!</definedName>
    <definedName name="C_1_3_2_1">#REF!</definedName>
    <definedName name="C_1_3_2_1_1" localSheetId="0">#REF!</definedName>
    <definedName name="C_1_3_2_1_1">#REF!</definedName>
    <definedName name="C_1_3_2_2" localSheetId="0">#REF!</definedName>
    <definedName name="C_1_3_2_2">#REF!</definedName>
    <definedName name="C_1_3_2_3" localSheetId="0">#REF!</definedName>
    <definedName name="C_1_3_2_3">#REF!</definedName>
    <definedName name="C_1_3_2_4" localSheetId="0">#REF!</definedName>
    <definedName name="C_1_3_2_4">#REF!</definedName>
    <definedName name="C_1_3_3" localSheetId="0">#REF!</definedName>
    <definedName name="C_1_3_3">#REF!</definedName>
    <definedName name="C_1_3_3_1" localSheetId="0">#REF!</definedName>
    <definedName name="C_1_3_3_1">#REF!</definedName>
    <definedName name="C_1_3_3_1_1" localSheetId="0">#REF!</definedName>
    <definedName name="C_1_3_3_1_1">#REF!</definedName>
    <definedName name="C_1_3_3_2" localSheetId="0">#REF!</definedName>
    <definedName name="C_1_3_3_2">#REF!</definedName>
    <definedName name="C_1_3_3_3" localSheetId="0">#REF!</definedName>
    <definedName name="C_1_3_3_3">#REF!</definedName>
    <definedName name="C_1_3_3_4" localSheetId="0">#REF!</definedName>
    <definedName name="C_1_3_3_4">#REF!</definedName>
    <definedName name="C_1_3_4" localSheetId="0">#REF!</definedName>
    <definedName name="C_1_3_4">#REF!</definedName>
    <definedName name="C_1_4" localSheetId="0">#REF!</definedName>
    <definedName name="C_1_4">#REF!</definedName>
    <definedName name="C_1_4_1" localSheetId="0">#REF!</definedName>
    <definedName name="C_1_4_1">#REF!</definedName>
    <definedName name="C_1_4_1_1" localSheetId="0">#REF!</definedName>
    <definedName name="C_1_4_1_1">#REF!</definedName>
    <definedName name="C_1_4_1_1_1" localSheetId="0">#REF!</definedName>
    <definedName name="C_1_4_1_1_1">#REF!</definedName>
    <definedName name="C_1_4_1_1_1_1" localSheetId="0">#REF!</definedName>
    <definedName name="C_1_4_1_1_1_1">#REF!</definedName>
    <definedName name="C_1_4_1_2" localSheetId="0">#REF!</definedName>
    <definedName name="C_1_4_1_2">#REF!</definedName>
    <definedName name="C_1_4_1_3" localSheetId="0">#REF!</definedName>
    <definedName name="C_1_4_1_3">#REF!</definedName>
    <definedName name="C_1_4_1_4" localSheetId="0">#REF!</definedName>
    <definedName name="C_1_4_1_4">#REF!</definedName>
    <definedName name="C_1_4_2" localSheetId="0">#REF!</definedName>
    <definedName name="C_1_4_2">#REF!</definedName>
    <definedName name="C_1_4_2_1" localSheetId="0">#REF!</definedName>
    <definedName name="C_1_4_2_1">#REF!</definedName>
    <definedName name="C_1_4_2_1_1" localSheetId="0">#REF!</definedName>
    <definedName name="C_1_4_2_1_1">#REF!</definedName>
    <definedName name="C_1_4_2_2" localSheetId="0">#REF!</definedName>
    <definedName name="C_1_4_2_2">#REF!</definedName>
    <definedName name="C_1_4_2_3" localSheetId="0">#REF!</definedName>
    <definedName name="C_1_4_2_3">#REF!</definedName>
    <definedName name="C_1_4_2_4" localSheetId="0">#REF!</definedName>
    <definedName name="C_1_4_2_4">#REF!</definedName>
    <definedName name="C_1_4_3" localSheetId="0">#REF!</definedName>
    <definedName name="C_1_4_3">#REF!</definedName>
    <definedName name="C_1_4_3_1" localSheetId="0">#REF!</definedName>
    <definedName name="C_1_4_3_1">#REF!</definedName>
    <definedName name="C_1_4_3_1_1" localSheetId="0">#REF!</definedName>
    <definedName name="C_1_4_3_1_1">#REF!</definedName>
    <definedName name="C_1_4_3_2" localSheetId="0">#REF!</definedName>
    <definedName name="C_1_4_3_2">#REF!</definedName>
    <definedName name="C_1_4_3_3" localSheetId="0">#REF!</definedName>
    <definedName name="C_1_4_3_3">#REF!</definedName>
    <definedName name="C_1_4_3_4" localSheetId="0">#REF!</definedName>
    <definedName name="C_1_4_3_4">#REF!</definedName>
    <definedName name="C_1_4_4" localSheetId="0">#REF!</definedName>
    <definedName name="C_1_4_4">#REF!</definedName>
    <definedName name="C_1_5" localSheetId="0">#REF!</definedName>
    <definedName name="C_1_5">#REF!</definedName>
    <definedName name="C_1_5_1" localSheetId="0">#REF!</definedName>
    <definedName name="C_1_5_1">#REF!</definedName>
    <definedName name="C_1_5_1_1" localSheetId="0">#REF!</definedName>
    <definedName name="C_1_5_1_1">#REF!</definedName>
    <definedName name="C_1_5_1_1_1" localSheetId="0">#REF!</definedName>
    <definedName name="C_1_5_1_1_1">#REF!</definedName>
    <definedName name="C_1_5_1_2" localSheetId="0">#REF!</definedName>
    <definedName name="C_1_5_1_2">#REF!</definedName>
    <definedName name="C_1_5_1_3" localSheetId="0">#REF!</definedName>
    <definedName name="C_1_5_1_3">#REF!</definedName>
    <definedName name="C_1_5_1_4" localSheetId="0">#REF!</definedName>
    <definedName name="C_1_5_1_4">#REF!</definedName>
    <definedName name="C_1_5_2" localSheetId="0">#REF!</definedName>
    <definedName name="C_1_5_2">#REF!</definedName>
    <definedName name="C_1_5_2_1" localSheetId="0">#REF!</definedName>
    <definedName name="C_1_5_2_1">#REF!</definedName>
    <definedName name="C_1_5_2_1_1" localSheetId="0">#REF!</definedName>
    <definedName name="C_1_5_2_1_1">#REF!</definedName>
    <definedName name="C_1_5_2_2" localSheetId="0">#REF!</definedName>
    <definedName name="C_1_5_2_2">#REF!</definedName>
    <definedName name="C_1_5_2_3" localSheetId="0">#REF!</definedName>
    <definedName name="C_1_5_2_3">#REF!</definedName>
    <definedName name="C_1_5_2_4" localSheetId="0">#REF!</definedName>
    <definedName name="C_1_5_2_4">#REF!</definedName>
    <definedName name="C_1_5_3" localSheetId="0">#REF!</definedName>
    <definedName name="C_1_5_3">#REF!</definedName>
    <definedName name="C_1_5_3_1" localSheetId="0">#REF!</definedName>
    <definedName name="C_1_5_3_1">#REF!</definedName>
    <definedName name="C_1_5_3_1_1" localSheetId="0">#REF!</definedName>
    <definedName name="C_1_5_3_1_1">#REF!</definedName>
    <definedName name="C_1_5_3_2" localSheetId="0">#REF!</definedName>
    <definedName name="C_1_5_3_2">#REF!</definedName>
    <definedName name="C_1_5_3_3" localSheetId="0">#REF!</definedName>
    <definedName name="C_1_5_3_3">#REF!</definedName>
    <definedName name="C_1_5_3_4" localSheetId="0">#REF!</definedName>
    <definedName name="C_1_5_3_4">#REF!</definedName>
    <definedName name="C_1_5_4" localSheetId="0">#REF!</definedName>
    <definedName name="C_1_5_4">#REF!</definedName>
    <definedName name="C_2" localSheetId="0">#REF!</definedName>
    <definedName name="C_2">#REF!</definedName>
    <definedName name="C_2_1" localSheetId="0">#REF!</definedName>
    <definedName name="C_2_1">#REF!</definedName>
    <definedName name="C_2_1_1" localSheetId="0">#REF!</definedName>
    <definedName name="C_2_1_1">#REF!</definedName>
    <definedName name="C_2_1_1_1" localSheetId="0">#REF!</definedName>
    <definedName name="C_2_1_1_1">#REF!</definedName>
    <definedName name="C_2_1_1_1_1" localSheetId="0">#REF!</definedName>
    <definedName name="C_2_1_1_1_1">#REF!</definedName>
    <definedName name="C_2_1_1_1_1_1" localSheetId="0">#REF!</definedName>
    <definedName name="C_2_1_1_1_1_1">#REF!</definedName>
    <definedName name="C_2_1_1_1_1_1_1" localSheetId="0">#REF!</definedName>
    <definedName name="C_2_1_1_1_1_1_1">#REF!</definedName>
    <definedName name="C_2_1_1_1_1_1_1_1" localSheetId="0">#REF!</definedName>
    <definedName name="C_2_1_1_1_1_1_1_1">#REF!</definedName>
    <definedName name="C_2_1_1_1_1_1_1_1_1" localSheetId="0">#REF!</definedName>
    <definedName name="C_2_1_1_1_1_1_1_1_1">#REF!</definedName>
    <definedName name="C_2_1_1_1_1_1_1_1_1_1" localSheetId="0">#REF!</definedName>
    <definedName name="C_2_1_1_1_1_1_1_1_1_1">#REF!</definedName>
    <definedName name="C_2_1_1_1_1_1_1_1_1_1_1" localSheetId="0">#REF!</definedName>
    <definedName name="C_2_1_1_1_1_1_1_1_1_1_1">#REF!</definedName>
    <definedName name="C_2_1_1_1_1_1_1_1_1_1_1_1" localSheetId="0">#REF!</definedName>
    <definedName name="C_2_1_1_1_1_1_1_1_1_1_1_1">#REF!</definedName>
    <definedName name="C_2_1_1_1_1_1_1_1_1_1_1_1_1" localSheetId="0">#REF!</definedName>
    <definedName name="C_2_1_1_1_1_1_1_1_1_1_1_1_1">#REF!</definedName>
    <definedName name="C_2_1_1_1_1_1_2" localSheetId="0">#REF!</definedName>
    <definedName name="C_2_1_1_1_1_1_2">#REF!</definedName>
    <definedName name="C_2_1_1_1_1_1_3" localSheetId="0">#REF!</definedName>
    <definedName name="C_2_1_1_1_1_1_3">#REF!</definedName>
    <definedName name="C_2_1_1_1_1_1_4" localSheetId="0">#REF!</definedName>
    <definedName name="C_2_1_1_1_1_1_4">#REF!</definedName>
    <definedName name="C_2_1_1_1_1_1_5" localSheetId="0">#REF!</definedName>
    <definedName name="C_2_1_1_1_1_1_5">#REF!</definedName>
    <definedName name="C_2_1_1_1_1_1_6" localSheetId="0">#REF!</definedName>
    <definedName name="C_2_1_1_1_1_1_6">#REF!</definedName>
    <definedName name="C_2_1_1_1_1_1_7" localSheetId="0">#REF!</definedName>
    <definedName name="C_2_1_1_1_1_1_7">#REF!</definedName>
    <definedName name="C_2_1_1_1_1_1_8" localSheetId="0">#REF!</definedName>
    <definedName name="C_2_1_1_1_1_1_8">#REF!</definedName>
    <definedName name="C_2_1_1_1_1_1_9" localSheetId="0">#REF!</definedName>
    <definedName name="C_2_1_1_1_1_1_9">#REF!</definedName>
    <definedName name="C_2_1_1_1_1_2" localSheetId="0">#REF!</definedName>
    <definedName name="C_2_1_1_1_1_2">#REF!</definedName>
    <definedName name="C_2_1_1_1_1_2_1" localSheetId="0">#REF!</definedName>
    <definedName name="C_2_1_1_1_1_2_1">#REF!</definedName>
    <definedName name="C_2_1_1_1_1_2_1_1" localSheetId="0">#REF!</definedName>
    <definedName name="C_2_1_1_1_1_2_1_1">#REF!</definedName>
    <definedName name="C_2_1_1_1_1_2_2" localSheetId="0">#REF!</definedName>
    <definedName name="C_2_1_1_1_1_2_2">#REF!</definedName>
    <definedName name="C_2_1_1_1_1_2_3" localSheetId="0">#REF!</definedName>
    <definedName name="C_2_1_1_1_1_2_3">#REF!</definedName>
    <definedName name="C_2_1_1_1_1_2_4" localSheetId="0">#REF!</definedName>
    <definedName name="C_2_1_1_1_1_2_4">#REF!</definedName>
    <definedName name="C_2_1_1_1_1_3" localSheetId="0">#REF!</definedName>
    <definedName name="C_2_1_1_1_1_3">#REF!</definedName>
    <definedName name="C_2_1_1_1_1_3_1" localSheetId="0">#REF!</definedName>
    <definedName name="C_2_1_1_1_1_3_1">#REF!</definedName>
    <definedName name="C_2_1_1_1_1_3_1_1" localSheetId="0">#REF!</definedName>
    <definedName name="C_2_1_1_1_1_3_1_1">#REF!</definedName>
    <definedName name="C_2_1_1_1_1_3_2" localSheetId="0">#REF!</definedName>
    <definedName name="C_2_1_1_1_1_3_2">#REF!</definedName>
    <definedName name="C_2_1_1_1_1_3_3" localSheetId="0">#REF!</definedName>
    <definedName name="C_2_1_1_1_1_3_3">#REF!</definedName>
    <definedName name="C_2_1_1_1_1_3_4" localSheetId="0">#REF!</definedName>
    <definedName name="C_2_1_1_1_1_3_4">#REF!</definedName>
    <definedName name="C_2_1_1_1_1_4" localSheetId="0">#REF!</definedName>
    <definedName name="C_2_1_1_1_1_4">#REF!</definedName>
    <definedName name="C_2_1_1_1_1_5" localSheetId="0">#REF!</definedName>
    <definedName name="C_2_1_1_1_1_5">#REF!</definedName>
    <definedName name="C_2_1_1_1_1_6" localSheetId="0">#REF!</definedName>
    <definedName name="C_2_1_1_1_1_6">#REF!</definedName>
    <definedName name="C_2_1_1_1_1_7" localSheetId="0">#REF!</definedName>
    <definedName name="C_2_1_1_1_1_7">#REF!</definedName>
    <definedName name="C_2_1_1_1_1_8" localSheetId="0">#REF!</definedName>
    <definedName name="C_2_1_1_1_1_8">#REF!</definedName>
    <definedName name="C_2_1_1_1_1_9" localSheetId="0">#REF!</definedName>
    <definedName name="C_2_1_1_1_1_9">#REF!</definedName>
    <definedName name="C_2_1_1_1_2" localSheetId="0">#REF!</definedName>
    <definedName name="C_2_1_1_1_2">#REF!</definedName>
    <definedName name="C_2_1_1_1_2_1" localSheetId="0">#REF!</definedName>
    <definedName name="C_2_1_1_1_2_1">#REF!</definedName>
    <definedName name="C_2_1_1_1_2_1_1" localSheetId="0">#REF!</definedName>
    <definedName name="C_2_1_1_1_2_1_1">#REF!</definedName>
    <definedName name="C_2_1_1_1_2_2" localSheetId="0">#REF!</definedName>
    <definedName name="C_2_1_1_1_2_2">#REF!</definedName>
    <definedName name="C_2_1_1_1_2_3" localSheetId="0">#REF!</definedName>
    <definedName name="C_2_1_1_1_2_3">#REF!</definedName>
    <definedName name="C_2_1_1_1_2_4" localSheetId="0">#REF!</definedName>
    <definedName name="C_2_1_1_1_2_4">#REF!</definedName>
    <definedName name="C_2_1_1_1_3" localSheetId="0">#REF!</definedName>
    <definedName name="C_2_1_1_1_3">#REF!</definedName>
    <definedName name="C_2_1_1_1_3_1" localSheetId="0">#REF!</definedName>
    <definedName name="C_2_1_1_1_3_1">#REF!</definedName>
    <definedName name="C_2_1_1_1_3_1_1" localSheetId="0">#REF!</definedName>
    <definedName name="C_2_1_1_1_3_1_1">#REF!</definedName>
    <definedName name="C_2_1_1_1_3_2" localSheetId="0">#REF!</definedName>
    <definedName name="C_2_1_1_1_3_2">#REF!</definedName>
    <definedName name="C_2_1_1_1_3_3" localSheetId="0">#REF!</definedName>
    <definedName name="C_2_1_1_1_3_3">#REF!</definedName>
    <definedName name="C_2_1_1_1_3_4" localSheetId="0">#REF!</definedName>
    <definedName name="C_2_1_1_1_3_4">#REF!</definedName>
    <definedName name="C_2_1_1_1_4" localSheetId="0">#REF!</definedName>
    <definedName name="C_2_1_1_1_4">#REF!</definedName>
    <definedName name="C_2_1_1_1_5" localSheetId="0">#REF!</definedName>
    <definedName name="C_2_1_1_1_5">#REF!</definedName>
    <definedName name="C_2_1_1_1_6" localSheetId="0">#REF!</definedName>
    <definedName name="C_2_1_1_1_6">#REF!</definedName>
    <definedName name="C_2_1_1_1_7" localSheetId="0">#REF!</definedName>
    <definedName name="C_2_1_1_1_7">#REF!</definedName>
    <definedName name="C_2_1_1_1_8" localSheetId="0">#REF!</definedName>
    <definedName name="C_2_1_1_1_8">#REF!</definedName>
    <definedName name="C_2_1_1_1_9" localSheetId="0">#REF!</definedName>
    <definedName name="C_2_1_1_1_9">#REF!</definedName>
    <definedName name="C_2_1_1_2" localSheetId="0">#REF!</definedName>
    <definedName name="C_2_1_1_2">#REF!</definedName>
    <definedName name="C_2_1_1_2_1" localSheetId="0">#REF!</definedName>
    <definedName name="C_2_1_1_2_1">#REF!</definedName>
    <definedName name="C_2_1_1_2_1_1" localSheetId="0">#REF!</definedName>
    <definedName name="C_2_1_1_2_1_1">#REF!</definedName>
    <definedName name="C_2_1_1_2_2" localSheetId="0">#REF!</definedName>
    <definedName name="C_2_1_1_2_2">#REF!</definedName>
    <definedName name="C_2_1_1_2_3" localSheetId="0">#REF!</definedName>
    <definedName name="C_2_1_1_2_3">#REF!</definedName>
    <definedName name="C_2_1_1_2_4" localSheetId="0">#REF!</definedName>
    <definedName name="C_2_1_1_2_4">#REF!</definedName>
    <definedName name="C_2_1_1_3" localSheetId="0">#REF!</definedName>
    <definedName name="C_2_1_1_3">#REF!</definedName>
    <definedName name="C_2_1_1_3_1" localSheetId="0">#REF!</definedName>
    <definedName name="C_2_1_1_3_1">#REF!</definedName>
    <definedName name="C_2_1_1_3_1_1" localSheetId="0">#REF!</definedName>
    <definedName name="C_2_1_1_3_1_1">#REF!</definedName>
    <definedName name="C_2_1_1_3_1_1_1" localSheetId="0">#REF!</definedName>
    <definedName name="C_2_1_1_3_1_1_1">#REF!</definedName>
    <definedName name="C_2_1_1_3_1_1_1_1" localSheetId="0">#REF!</definedName>
    <definedName name="C_2_1_1_3_1_1_1_1">#REF!</definedName>
    <definedName name="C_2_1_1_3_1_2" localSheetId="0">#REF!</definedName>
    <definedName name="C_2_1_1_3_1_2">#REF!</definedName>
    <definedName name="C_2_1_1_3_1_3" localSheetId="0">#REF!</definedName>
    <definedName name="C_2_1_1_3_1_3">#REF!</definedName>
    <definedName name="C_2_1_1_3_1_4" localSheetId="0">#REF!</definedName>
    <definedName name="C_2_1_1_3_1_4">#REF!</definedName>
    <definedName name="C_2_1_1_3_1_5" localSheetId="0">#REF!</definedName>
    <definedName name="C_2_1_1_3_1_5">#REF!</definedName>
    <definedName name="C_2_1_1_3_1_6" localSheetId="0">#REF!</definedName>
    <definedName name="C_2_1_1_3_1_6">#REF!</definedName>
    <definedName name="C_2_1_1_3_1_7" localSheetId="0">#REF!</definedName>
    <definedName name="C_2_1_1_3_1_7">#REF!</definedName>
    <definedName name="C_2_1_1_3_1_8" localSheetId="0">#REF!</definedName>
    <definedName name="C_2_1_1_3_1_8">#REF!</definedName>
    <definedName name="C_2_1_1_3_1_9" localSheetId="0">#REF!</definedName>
    <definedName name="C_2_1_1_3_1_9">#REF!</definedName>
    <definedName name="C_2_1_1_3_2" localSheetId="0">#REF!</definedName>
    <definedName name="C_2_1_1_3_2">#REF!</definedName>
    <definedName name="C_2_1_1_3_2_1" localSheetId="0">#REF!</definedName>
    <definedName name="C_2_1_1_3_2_1">#REF!</definedName>
    <definedName name="C_2_1_1_3_2_1_1" localSheetId="0">#REF!</definedName>
    <definedName name="C_2_1_1_3_2_1_1">#REF!</definedName>
    <definedName name="C_2_1_1_3_2_2" localSheetId="0">#REF!</definedName>
    <definedName name="C_2_1_1_3_2_2">#REF!</definedName>
    <definedName name="C_2_1_1_3_2_3" localSheetId="0">#REF!</definedName>
    <definedName name="C_2_1_1_3_2_3">#REF!</definedName>
    <definedName name="C_2_1_1_3_2_4" localSheetId="0">#REF!</definedName>
    <definedName name="C_2_1_1_3_2_4">#REF!</definedName>
    <definedName name="C_2_1_1_3_3" localSheetId="0">#REF!</definedName>
    <definedName name="C_2_1_1_3_3">#REF!</definedName>
    <definedName name="C_2_1_1_3_3_1" localSheetId="0">#REF!</definedName>
    <definedName name="C_2_1_1_3_3_1">#REF!</definedName>
    <definedName name="C_2_1_1_3_3_1_1" localSheetId="0">#REF!</definedName>
    <definedName name="C_2_1_1_3_3_1_1">#REF!</definedName>
    <definedName name="C_2_1_1_3_3_2" localSheetId="0">#REF!</definedName>
    <definedName name="C_2_1_1_3_3_2">#REF!</definedName>
    <definedName name="C_2_1_1_3_3_3" localSheetId="0">#REF!</definedName>
    <definedName name="C_2_1_1_3_3_3">#REF!</definedName>
    <definedName name="C_2_1_1_3_3_4" localSheetId="0">#REF!</definedName>
    <definedName name="C_2_1_1_3_3_4">#REF!</definedName>
    <definedName name="C_2_1_1_3_4" localSheetId="0">#REF!</definedName>
    <definedName name="C_2_1_1_3_4">#REF!</definedName>
    <definedName name="C_2_1_1_4" localSheetId="0">#REF!</definedName>
    <definedName name="C_2_1_1_4">#REF!</definedName>
    <definedName name="C_2_1_1_4_1" localSheetId="0">#REF!</definedName>
    <definedName name="C_2_1_1_4_1">#REF!</definedName>
    <definedName name="C_2_1_1_4_1_1" localSheetId="0">#REF!</definedName>
    <definedName name="C_2_1_1_4_1_1">#REF!</definedName>
    <definedName name="C_2_1_1_4_1_1_1" localSheetId="0">#REF!</definedName>
    <definedName name="C_2_1_1_4_1_1_1">#REF!</definedName>
    <definedName name="C_2_1_1_4_1_1_1_1" localSheetId="0">#REF!</definedName>
    <definedName name="C_2_1_1_4_1_1_1_1">#REF!</definedName>
    <definedName name="C_2_1_1_4_1_2" localSheetId="0">#REF!</definedName>
    <definedName name="C_2_1_1_4_1_2">#REF!</definedName>
    <definedName name="C_2_1_1_4_1_3" localSheetId="0">#REF!</definedName>
    <definedName name="C_2_1_1_4_1_3">#REF!</definedName>
    <definedName name="C_2_1_1_4_1_4" localSheetId="0">#REF!</definedName>
    <definedName name="C_2_1_1_4_1_4">#REF!</definedName>
    <definedName name="C_2_1_1_4_2" localSheetId="0">#REF!</definedName>
    <definedName name="C_2_1_1_4_2">#REF!</definedName>
    <definedName name="C_2_1_1_4_2_1" localSheetId="0">#REF!</definedName>
    <definedName name="C_2_1_1_4_2_1">#REF!</definedName>
    <definedName name="C_2_1_1_4_2_1_1" localSheetId="0">#REF!</definedName>
    <definedName name="C_2_1_1_4_2_1_1">#REF!</definedName>
    <definedName name="C_2_1_1_4_2_2" localSheetId="0">#REF!</definedName>
    <definedName name="C_2_1_1_4_2_2">#REF!</definedName>
    <definedName name="C_2_1_1_4_2_3" localSheetId="0">#REF!</definedName>
    <definedName name="C_2_1_1_4_2_3">#REF!</definedName>
    <definedName name="C_2_1_1_4_2_4" localSheetId="0">#REF!</definedName>
    <definedName name="C_2_1_1_4_2_4">#REF!</definedName>
    <definedName name="C_2_1_1_4_3" localSheetId="0">#REF!</definedName>
    <definedName name="C_2_1_1_4_3">#REF!</definedName>
    <definedName name="C_2_1_1_4_3_1" localSheetId="0">#REF!</definedName>
    <definedName name="C_2_1_1_4_3_1">#REF!</definedName>
    <definedName name="C_2_1_1_4_3_1_1" localSheetId="0">#REF!</definedName>
    <definedName name="C_2_1_1_4_3_1_1">#REF!</definedName>
    <definedName name="C_2_1_1_4_3_2" localSheetId="0">#REF!</definedName>
    <definedName name="C_2_1_1_4_3_2">#REF!</definedName>
    <definedName name="C_2_1_1_4_3_3" localSheetId="0">#REF!</definedName>
    <definedName name="C_2_1_1_4_3_3">#REF!</definedName>
    <definedName name="C_2_1_1_4_3_4" localSheetId="0">#REF!</definedName>
    <definedName name="C_2_1_1_4_3_4">#REF!</definedName>
    <definedName name="C_2_1_1_4_4" localSheetId="0">#REF!</definedName>
    <definedName name="C_2_1_1_4_4">#REF!</definedName>
    <definedName name="C_2_1_1_5" localSheetId="0">#REF!</definedName>
    <definedName name="C_2_1_1_5">#REF!</definedName>
    <definedName name="C_2_1_1_5_1" localSheetId="0">#REF!</definedName>
    <definedName name="C_2_1_1_5_1">#REF!</definedName>
    <definedName name="C_2_1_1_5_1_1" localSheetId="0">#REF!</definedName>
    <definedName name="C_2_1_1_5_1_1">#REF!</definedName>
    <definedName name="C_2_1_1_5_1_1_1" localSheetId="0">#REF!</definedName>
    <definedName name="C_2_1_1_5_1_1_1">#REF!</definedName>
    <definedName name="C_2_1_1_5_1_1_1_1" localSheetId="0">#REF!</definedName>
    <definedName name="C_2_1_1_5_1_1_1_1">#REF!</definedName>
    <definedName name="C_2_1_1_5_1_1_1_1_1" localSheetId="0">#REF!</definedName>
    <definedName name="C_2_1_1_5_1_1_1_1_1">#REF!</definedName>
    <definedName name="C_2_1_1_5_1_1_1_1_1_1" localSheetId="0">#REF!</definedName>
    <definedName name="C_2_1_1_5_1_1_1_1_1_1">#REF!</definedName>
    <definedName name="C_2_1_1_5_1_1_2" localSheetId="0">#REF!</definedName>
    <definedName name="C_2_1_1_5_1_1_2">#REF!</definedName>
    <definedName name="C_2_1_1_5_1_1_3" localSheetId="0">#REF!</definedName>
    <definedName name="C_2_1_1_5_1_1_3">#REF!</definedName>
    <definedName name="C_2_1_1_5_1_1_4" localSheetId="0">#REF!</definedName>
    <definedName name="C_2_1_1_5_1_1_4">#REF!</definedName>
    <definedName name="C_2_1_1_5_1_1_5" localSheetId="0">#REF!</definedName>
    <definedName name="C_2_1_1_5_1_1_5">#REF!</definedName>
    <definedName name="C_2_1_1_5_1_1_6" localSheetId="0">#REF!</definedName>
    <definedName name="C_2_1_1_5_1_1_6">#REF!</definedName>
    <definedName name="C_2_1_1_5_1_1_7" localSheetId="0">#REF!</definedName>
    <definedName name="C_2_1_1_5_1_1_7">#REF!</definedName>
    <definedName name="C_2_1_1_5_1_1_8" localSheetId="0">#REF!</definedName>
    <definedName name="C_2_1_1_5_1_1_8">#REF!</definedName>
    <definedName name="C_2_1_1_5_1_1_9" localSheetId="0">#REF!</definedName>
    <definedName name="C_2_1_1_5_1_1_9">#REF!</definedName>
    <definedName name="C_2_1_1_5_1_2" localSheetId="0">#REF!</definedName>
    <definedName name="C_2_1_1_5_1_2">#REF!</definedName>
    <definedName name="C_2_1_1_5_1_2_1" localSheetId="0">#REF!</definedName>
    <definedName name="C_2_1_1_5_1_2_1">#REF!</definedName>
    <definedName name="C_2_1_1_5_1_2_1_1" localSheetId="0">#REF!</definedName>
    <definedName name="C_2_1_1_5_1_2_1_1">#REF!</definedName>
    <definedName name="C_2_1_1_5_1_2_2" localSheetId="0">#REF!</definedName>
    <definedName name="C_2_1_1_5_1_2_2">#REF!</definedName>
    <definedName name="C_2_1_1_5_1_2_3" localSheetId="0">#REF!</definedName>
    <definedName name="C_2_1_1_5_1_2_3">#REF!</definedName>
    <definedName name="C_2_1_1_5_1_2_4" localSheetId="0">#REF!</definedName>
    <definedName name="C_2_1_1_5_1_2_4">#REF!</definedName>
    <definedName name="C_2_1_1_5_1_3" localSheetId="0">#REF!</definedName>
    <definedName name="C_2_1_1_5_1_3">#REF!</definedName>
    <definedName name="C_2_1_1_5_1_3_1" localSheetId="0">#REF!</definedName>
    <definedName name="C_2_1_1_5_1_3_1">#REF!</definedName>
    <definedName name="C_2_1_1_5_1_3_1_1" localSheetId="0">#REF!</definedName>
    <definedName name="C_2_1_1_5_1_3_1_1">#REF!</definedName>
    <definedName name="C_2_1_1_5_1_3_2" localSheetId="0">#REF!</definedName>
    <definedName name="C_2_1_1_5_1_3_2">#REF!</definedName>
    <definedName name="C_2_1_1_5_1_3_3" localSheetId="0">#REF!</definedName>
    <definedName name="C_2_1_1_5_1_3_3">#REF!</definedName>
    <definedName name="C_2_1_1_5_1_3_4" localSheetId="0">#REF!</definedName>
    <definedName name="C_2_1_1_5_1_3_4">#REF!</definedName>
    <definedName name="C_2_1_1_5_1_4" localSheetId="0">#REF!</definedName>
    <definedName name="C_2_1_1_5_1_4">#REF!</definedName>
    <definedName name="C_2_1_1_5_2" localSheetId="0">#REF!</definedName>
    <definedName name="C_2_1_1_5_2">#REF!</definedName>
    <definedName name="C_2_1_1_5_2_1" localSheetId="0">#REF!</definedName>
    <definedName name="C_2_1_1_5_2_1">#REF!</definedName>
    <definedName name="C_2_1_1_5_2_1_1" localSheetId="0">#REF!</definedName>
    <definedName name="C_2_1_1_5_2_1_1">#REF!</definedName>
    <definedName name="C_2_1_1_5_2_2" localSheetId="0">#REF!</definedName>
    <definedName name="C_2_1_1_5_2_2">#REF!</definedName>
    <definedName name="C_2_1_1_5_2_3" localSheetId="0">#REF!</definedName>
    <definedName name="C_2_1_1_5_2_3">#REF!</definedName>
    <definedName name="C_2_1_1_5_2_4" localSheetId="0">#REF!</definedName>
    <definedName name="C_2_1_1_5_2_4">#REF!</definedName>
    <definedName name="C_2_1_1_5_3" localSheetId="0">#REF!</definedName>
    <definedName name="C_2_1_1_5_3">#REF!</definedName>
    <definedName name="C_2_1_1_5_3_1" localSheetId="0">#REF!</definedName>
    <definedName name="C_2_1_1_5_3_1">#REF!</definedName>
    <definedName name="C_2_1_1_5_3_1_1" localSheetId="0">#REF!</definedName>
    <definedName name="C_2_1_1_5_3_1_1">#REF!</definedName>
    <definedName name="C_2_1_1_5_3_2" localSheetId="0">#REF!</definedName>
    <definedName name="C_2_1_1_5_3_2">#REF!</definedName>
    <definedName name="C_2_1_1_5_3_3" localSheetId="0">#REF!</definedName>
    <definedName name="C_2_1_1_5_3_3">#REF!</definedName>
    <definedName name="C_2_1_1_5_3_4" localSheetId="0">#REF!</definedName>
    <definedName name="C_2_1_1_5_3_4">#REF!</definedName>
    <definedName name="C_2_1_1_5_4" localSheetId="0">#REF!</definedName>
    <definedName name="C_2_1_1_5_4">#REF!</definedName>
    <definedName name="C_2_1_1_6" localSheetId="0">#REF!</definedName>
    <definedName name="C_2_1_1_6">#REF!</definedName>
    <definedName name="C_2_1_1_7" localSheetId="0">#REF!</definedName>
    <definedName name="C_2_1_1_7">#REF!</definedName>
    <definedName name="C_2_1_1_8" localSheetId="0">#REF!</definedName>
    <definedName name="C_2_1_1_8">#REF!</definedName>
    <definedName name="C_2_1_1_9" localSheetId="0">#REF!</definedName>
    <definedName name="C_2_1_1_9">#REF!</definedName>
    <definedName name="C_2_1_2" localSheetId="0">#REF!</definedName>
    <definedName name="C_2_1_2">#REF!</definedName>
    <definedName name="C_2_1_2_1" localSheetId="0">#REF!</definedName>
    <definedName name="C_2_1_2_1">#REF!</definedName>
    <definedName name="C_2_1_2_1_1" localSheetId="0">#REF!</definedName>
    <definedName name="C_2_1_2_1_1">#REF!</definedName>
    <definedName name="C_2_1_2_1_1_1" localSheetId="0">#REF!</definedName>
    <definedName name="C_2_1_2_1_1_1">#REF!</definedName>
    <definedName name="C_2_1_2_1_1_1_1" localSheetId="0">#REF!</definedName>
    <definedName name="C_2_1_2_1_1_1_1">#REF!</definedName>
    <definedName name="C_2_1_2_1_2" localSheetId="0">#REF!</definedName>
    <definedName name="C_2_1_2_1_2">#REF!</definedName>
    <definedName name="C_2_1_2_1_3" localSheetId="0">#REF!</definedName>
    <definedName name="C_2_1_2_1_3">#REF!</definedName>
    <definedName name="C_2_1_2_1_4" localSheetId="0">#REF!</definedName>
    <definedName name="C_2_1_2_1_4">#REF!</definedName>
    <definedName name="C_2_1_2_1_5" localSheetId="0">#REF!</definedName>
    <definedName name="C_2_1_2_1_5">#REF!</definedName>
    <definedName name="C_2_1_2_1_6" localSheetId="0">#REF!</definedName>
    <definedName name="C_2_1_2_1_6">#REF!</definedName>
    <definedName name="C_2_1_2_1_7" localSheetId="0">#REF!</definedName>
    <definedName name="C_2_1_2_1_7">#REF!</definedName>
    <definedName name="C_2_1_2_1_8" localSheetId="0">#REF!</definedName>
    <definedName name="C_2_1_2_1_8">#REF!</definedName>
    <definedName name="C_2_1_2_1_9" localSheetId="0">#REF!</definedName>
    <definedName name="C_2_1_2_1_9">#REF!</definedName>
    <definedName name="C_2_1_2_2" localSheetId="0">#REF!</definedName>
    <definedName name="C_2_1_2_2">#REF!</definedName>
    <definedName name="C_2_1_2_2_1" localSheetId="0">#REF!</definedName>
    <definedName name="C_2_1_2_2_1">#REF!</definedName>
    <definedName name="C_2_1_2_2_1_1" localSheetId="0">#REF!</definedName>
    <definedName name="C_2_1_2_2_1_1">#REF!</definedName>
    <definedName name="C_2_1_2_2_2" localSheetId="0">#REF!</definedName>
    <definedName name="C_2_1_2_2_2">#REF!</definedName>
    <definedName name="C_2_1_2_2_3" localSheetId="0">#REF!</definedName>
    <definedName name="C_2_1_2_2_3">#REF!</definedName>
    <definedName name="C_2_1_2_2_4" localSheetId="0">#REF!</definedName>
    <definedName name="C_2_1_2_2_4">#REF!</definedName>
    <definedName name="C_2_1_2_3" localSheetId="0">#REF!</definedName>
    <definedName name="C_2_1_2_3">#REF!</definedName>
    <definedName name="C_2_1_2_3_1" localSheetId="0">#REF!</definedName>
    <definedName name="C_2_1_2_3_1">#REF!</definedName>
    <definedName name="C_2_1_2_3_1_1" localSheetId="0">#REF!</definedName>
    <definedName name="C_2_1_2_3_1_1">#REF!</definedName>
    <definedName name="C_2_1_2_3_2" localSheetId="0">#REF!</definedName>
    <definedName name="C_2_1_2_3_2">#REF!</definedName>
    <definedName name="C_2_1_2_3_3" localSheetId="0">#REF!</definedName>
    <definedName name="C_2_1_2_3_3">#REF!</definedName>
    <definedName name="C_2_1_2_3_4" localSheetId="0">#REF!</definedName>
    <definedName name="C_2_1_2_3_4">#REF!</definedName>
    <definedName name="C_2_1_2_4" localSheetId="0">#REF!</definedName>
    <definedName name="C_2_1_2_4">#REF!</definedName>
    <definedName name="C_2_1_3" localSheetId="0">#REF!</definedName>
    <definedName name="C_2_1_3">#REF!</definedName>
    <definedName name="C_2_1_3_1" localSheetId="0">#REF!</definedName>
    <definedName name="C_2_1_3_1">#REF!</definedName>
    <definedName name="C_2_1_3_1_1" localSheetId="0">#REF!</definedName>
    <definedName name="C_2_1_3_1_1">#REF!</definedName>
    <definedName name="C_2_1_3_1_1_1" localSheetId="0">#REF!</definedName>
    <definedName name="C_2_1_3_1_1_1">#REF!</definedName>
    <definedName name="C_2_1_3_1_1_1_1" localSheetId="0">#REF!</definedName>
    <definedName name="C_2_1_3_1_1_1_1">#REF!</definedName>
    <definedName name="C_2_1_3_1_2" localSheetId="0">#REF!</definedName>
    <definedName name="C_2_1_3_1_2">#REF!</definedName>
    <definedName name="C_2_1_3_1_3" localSheetId="0">#REF!</definedName>
    <definedName name="C_2_1_3_1_3">#REF!</definedName>
    <definedName name="C_2_1_3_1_4" localSheetId="0">#REF!</definedName>
    <definedName name="C_2_1_3_1_4">#REF!</definedName>
    <definedName name="C_2_1_3_1_5" localSheetId="0">#REF!</definedName>
    <definedName name="C_2_1_3_1_5">#REF!</definedName>
    <definedName name="C_2_1_3_1_6" localSheetId="0">#REF!</definedName>
    <definedName name="C_2_1_3_1_6">#REF!</definedName>
    <definedName name="C_2_1_3_1_7" localSheetId="0">#REF!</definedName>
    <definedName name="C_2_1_3_1_7">#REF!</definedName>
    <definedName name="C_2_1_3_1_8" localSheetId="0">#REF!</definedName>
    <definedName name="C_2_1_3_1_8">#REF!</definedName>
    <definedName name="C_2_1_3_1_9" localSheetId="0">#REF!</definedName>
    <definedName name="C_2_1_3_1_9">#REF!</definedName>
    <definedName name="C_2_1_3_2" localSheetId="0">#REF!</definedName>
    <definedName name="C_2_1_3_2">#REF!</definedName>
    <definedName name="C_2_1_3_2_1" localSheetId="0">#REF!</definedName>
    <definedName name="C_2_1_3_2_1">#REF!</definedName>
    <definedName name="C_2_1_3_2_1_1" localSheetId="0">#REF!</definedName>
    <definedName name="C_2_1_3_2_1_1">#REF!</definedName>
    <definedName name="C_2_1_3_2_2" localSheetId="0">#REF!</definedName>
    <definedName name="C_2_1_3_2_2">#REF!</definedName>
    <definedName name="C_2_1_3_2_3" localSheetId="0">#REF!</definedName>
    <definedName name="C_2_1_3_2_3">#REF!</definedName>
    <definedName name="C_2_1_3_2_4" localSheetId="0">#REF!</definedName>
    <definedName name="C_2_1_3_2_4">#REF!</definedName>
    <definedName name="C_2_1_3_3" localSheetId="0">#REF!</definedName>
    <definedName name="C_2_1_3_3">#REF!</definedName>
    <definedName name="C_2_1_3_3_1" localSheetId="0">#REF!</definedName>
    <definedName name="C_2_1_3_3_1">#REF!</definedName>
    <definedName name="C_2_1_3_3_1_1" localSheetId="0">#REF!</definedName>
    <definedName name="C_2_1_3_3_1_1">#REF!</definedName>
    <definedName name="C_2_1_3_3_2" localSheetId="0">#REF!</definedName>
    <definedName name="C_2_1_3_3_2">#REF!</definedName>
    <definedName name="C_2_1_3_3_3" localSheetId="0">#REF!</definedName>
    <definedName name="C_2_1_3_3_3">#REF!</definedName>
    <definedName name="C_2_1_3_3_4" localSheetId="0">#REF!</definedName>
    <definedName name="C_2_1_3_3_4">#REF!</definedName>
    <definedName name="C_2_1_3_4" localSheetId="0">#REF!</definedName>
    <definedName name="C_2_1_3_4">#REF!</definedName>
    <definedName name="C_2_1_4" localSheetId="0">#REF!</definedName>
    <definedName name="C_2_1_4">#REF!</definedName>
    <definedName name="C_2_1_4_1" localSheetId="0">#REF!</definedName>
    <definedName name="C_2_1_4_1">#REF!</definedName>
    <definedName name="C_2_1_4_1_1" localSheetId="0">#REF!</definedName>
    <definedName name="C_2_1_4_1_1">#REF!</definedName>
    <definedName name="C_2_1_4_1_1_1" localSheetId="0">#REF!</definedName>
    <definedName name="C_2_1_4_1_1_1">#REF!</definedName>
    <definedName name="C_2_1_4_1_1_1_1" localSheetId="0">#REF!</definedName>
    <definedName name="C_2_1_4_1_1_1_1">#REF!</definedName>
    <definedName name="C_2_1_4_1_2" localSheetId="0">#REF!</definedName>
    <definedName name="C_2_1_4_1_2">#REF!</definedName>
    <definedName name="C_2_1_4_1_3" localSheetId="0">#REF!</definedName>
    <definedName name="C_2_1_4_1_3">#REF!</definedName>
    <definedName name="C_2_1_4_1_4" localSheetId="0">#REF!</definedName>
    <definedName name="C_2_1_4_1_4">#REF!</definedName>
    <definedName name="C_2_1_4_2" localSheetId="0">#REF!</definedName>
    <definedName name="C_2_1_4_2">#REF!</definedName>
    <definedName name="C_2_1_4_2_1" localSheetId="0">#REF!</definedName>
    <definedName name="C_2_1_4_2_1">#REF!</definedName>
    <definedName name="C_2_1_4_2_1_1" localSheetId="0">#REF!</definedName>
    <definedName name="C_2_1_4_2_1_1">#REF!</definedName>
    <definedName name="C_2_1_4_2_2" localSheetId="0">#REF!</definedName>
    <definedName name="C_2_1_4_2_2">#REF!</definedName>
    <definedName name="C_2_1_4_2_3" localSheetId="0">#REF!</definedName>
    <definedName name="C_2_1_4_2_3">#REF!</definedName>
    <definedName name="C_2_1_4_2_4" localSheetId="0">#REF!</definedName>
    <definedName name="C_2_1_4_2_4">#REF!</definedName>
    <definedName name="C_2_1_4_3" localSheetId="0">#REF!</definedName>
    <definedName name="C_2_1_4_3">#REF!</definedName>
    <definedName name="C_2_1_4_3_1" localSheetId="0">#REF!</definedName>
    <definedName name="C_2_1_4_3_1">#REF!</definedName>
    <definedName name="C_2_1_4_3_1_1" localSheetId="0">#REF!</definedName>
    <definedName name="C_2_1_4_3_1_1">#REF!</definedName>
    <definedName name="C_2_1_4_3_2" localSheetId="0">#REF!</definedName>
    <definedName name="C_2_1_4_3_2">#REF!</definedName>
    <definedName name="C_2_1_4_3_3" localSheetId="0">#REF!</definedName>
    <definedName name="C_2_1_4_3_3">#REF!</definedName>
    <definedName name="C_2_1_4_3_4" localSheetId="0">#REF!</definedName>
    <definedName name="C_2_1_4_3_4">#REF!</definedName>
    <definedName name="C_2_1_4_4" localSheetId="0">#REF!</definedName>
    <definedName name="C_2_1_4_4">#REF!</definedName>
    <definedName name="C_2_1_5" localSheetId="0">#REF!</definedName>
    <definedName name="C_2_1_5">#REF!</definedName>
    <definedName name="C_2_1_5_1" localSheetId="0">#REF!</definedName>
    <definedName name="C_2_1_5_1">#REF!</definedName>
    <definedName name="C_2_1_5_1_1" localSheetId="0">#REF!</definedName>
    <definedName name="C_2_1_5_1_1">#REF!</definedName>
    <definedName name="C_2_1_5_1_1_1" localSheetId="0">#REF!</definedName>
    <definedName name="C_2_1_5_1_1_1">#REF!</definedName>
    <definedName name="C_2_1_5_1_1_1_1" localSheetId="0">#REF!</definedName>
    <definedName name="C_2_1_5_1_1_1_1">#REF!</definedName>
    <definedName name="C_2_1_5_1_2" localSheetId="0">#REF!</definedName>
    <definedName name="C_2_1_5_1_2">#REF!</definedName>
    <definedName name="C_2_1_5_1_3" localSheetId="0">#REF!</definedName>
    <definedName name="C_2_1_5_1_3">#REF!</definedName>
    <definedName name="C_2_1_5_1_4" localSheetId="0">#REF!</definedName>
    <definedName name="C_2_1_5_1_4">#REF!</definedName>
    <definedName name="C_2_1_5_2" localSheetId="0">#REF!</definedName>
    <definedName name="C_2_1_5_2">#REF!</definedName>
    <definedName name="C_2_1_5_2_1" localSheetId="0">#REF!</definedName>
    <definedName name="C_2_1_5_2_1">#REF!</definedName>
    <definedName name="C_2_1_5_2_1_1" localSheetId="0">#REF!</definedName>
    <definedName name="C_2_1_5_2_1_1">#REF!</definedName>
    <definedName name="C_2_1_5_2_2" localSheetId="0">#REF!</definedName>
    <definedName name="C_2_1_5_2_2">#REF!</definedName>
    <definedName name="C_2_1_5_2_3" localSheetId="0">#REF!</definedName>
    <definedName name="C_2_1_5_2_3">#REF!</definedName>
    <definedName name="C_2_1_5_2_4" localSheetId="0">#REF!</definedName>
    <definedName name="C_2_1_5_2_4">#REF!</definedName>
    <definedName name="C_2_1_5_3" localSheetId="0">#REF!</definedName>
    <definedName name="C_2_1_5_3">#REF!</definedName>
    <definedName name="C_2_1_5_3_1" localSheetId="0">#REF!</definedName>
    <definedName name="C_2_1_5_3_1">#REF!</definedName>
    <definedName name="C_2_1_5_3_1_1" localSheetId="0">#REF!</definedName>
    <definedName name="C_2_1_5_3_1_1">#REF!</definedName>
    <definedName name="C_2_1_5_3_2" localSheetId="0">#REF!</definedName>
    <definedName name="C_2_1_5_3_2">#REF!</definedName>
    <definedName name="C_2_1_5_3_3" localSheetId="0">#REF!</definedName>
    <definedName name="C_2_1_5_3_3">#REF!</definedName>
    <definedName name="C_2_1_5_3_4" localSheetId="0">#REF!</definedName>
    <definedName name="C_2_1_5_3_4">#REF!</definedName>
    <definedName name="C_2_1_5_4" localSheetId="0">#REF!</definedName>
    <definedName name="C_2_1_5_4">#REF!</definedName>
    <definedName name="C_2_1_6" localSheetId="0">#REF!</definedName>
    <definedName name="C_2_1_6">#REF!</definedName>
    <definedName name="C_2_1_7" localSheetId="0">#REF!</definedName>
    <definedName name="C_2_1_7">#REF!</definedName>
    <definedName name="C_2_1_8" localSheetId="0">#REF!</definedName>
    <definedName name="C_2_1_8">#REF!</definedName>
    <definedName name="C_2_1_9" localSheetId="0">#REF!</definedName>
    <definedName name="C_2_1_9">#REF!</definedName>
    <definedName name="C_2_2" localSheetId="0">#REF!</definedName>
    <definedName name="C_2_2">#REF!</definedName>
    <definedName name="C_2_2_1" localSheetId="0">#REF!</definedName>
    <definedName name="C_2_2_1">#REF!</definedName>
    <definedName name="C_2_2_1_1" localSheetId="0">#REF!</definedName>
    <definedName name="C_2_2_1_1">#REF!</definedName>
    <definedName name="C_2_2_1_1_1" localSheetId="0">#REF!</definedName>
    <definedName name="C_2_2_1_1_1">#REF!</definedName>
    <definedName name="C_2_2_1_1_1_1" localSheetId="0">#REF!</definedName>
    <definedName name="C_2_2_1_1_1_1">#REF!</definedName>
    <definedName name="C_2_2_1_1_1_1_1" localSheetId="0">#REF!</definedName>
    <definedName name="C_2_2_1_1_1_1_1">#REF!</definedName>
    <definedName name="C_2_2_1_1_1_1_1_1" localSheetId="0">#REF!</definedName>
    <definedName name="C_2_2_1_1_1_1_1_1">#REF!</definedName>
    <definedName name="C_2_2_1_1_2" localSheetId="0">#REF!</definedName>
    <definedName name="C_2_2_1_1_2">#REF!</definedName>
    <definedName name="C_2_2_1_1_3" localSheetId="0">#REF!</definedName>
    <definedName name="C_2_2_1_1_3">#REF!</definedName>
    <definedName name="C_2_2_1_1_4" localSheetId="0">#REF!</definedName>
    <definedName name="C_2_2_1_1_4">#REF!</definedName>
    <definedName name="C_2_2_1_1_5" localSheetId="0">#REF!</definedName>
    <definedName name="C_2_2_1_1_5">#REF!</definedName>
    <definedName name="C_2_2_1_1_6" localSheetId="0">#REF!</definedName>
    <definedName name="C_2_2_1_1_6">#REF!</definedName>
    <definedName name="C_2_2_1_1_7" localSheetId="0">#REF!</definedName>
    <definedName name="C_2_2_1_1_7">#REF!</definedName>
    <definedName name="C_2_2_1_1_8" localSheetId="0">#REF!</definedName>
    <definedName name="C_2_2_1_1_8">#REF!</definedName>
    <definedName name="C_2_2_1_1_9" localSheetId="0">#REF!</definedName>
    <definedName name="C_2_2_1_1_9">#REF!</definedName>
    <definedName name="C_2_2_1_2" localSheetId="0">#REF!</definedName>
    <definedName name="C_2_2_1_2">#REF!</definedName>
    <definedName name="C_2_2_1_2_1" localSheetId="0">#REF!</definedName>
    <definedName name="C_2_2_1_2_1">#REF!</definedName>
    <definedName name="C_2_2_1_2_1_1" localSheetId="0">#REF!</definedName>
    <definedName name="C_2_2_1_2_1_1">#REF!</definedName>
    <definedName name="C_2_2_1_2_2" localSheetId="0">#REF!</definedName>
    <definedName name="C_2_2_1_2_2">#REF!</definedName>
    <definedName name="C_2_2_1_2_3" localSheetId="0">#REF!</definedName>
    <definedName name="C_2_2_1_2_3">#REF!</definedName>
    <definedName name="C_2_2_1_2_4" localSheetId="0">#REF!</definedName>
    <definedName name="C_2_2_1_2_4">#REF!</definedName>
    <definedName name="C_2_2_1_3" localSheetId="0">#REF!</definedName>
    <definedName name="C_2_2_1_3">#REF!</definedName>
    <definedName name="C_2_2_1_3_1" localSheetId="0">#REF!</definedName>
    <definedName name="C_2_2_1_3_1">#REF!</definedName>
    <definedName name="C_2_2_1_3_1_1" localSheetId="0">#REF!</definedName>
    <definedName name="C_2_2_1_3_1_1">#REF!</definedName>
    <definedName name="C_2_2_1_3_2" localSheetId="0">#REF!</definedName>
    <definedName name="C_2_2_1_3_2">#REF!</definedName>
    <definedName name="C_2_2_1_3_3" localSheetId="0">#REF!</definedName>
    <definedName name="C_2_2_1_3_3">#REF!</definedName>
    <definedName name="C_2_2_1_3_4" localSheetId="0">#REF!</definedName>
    <definedName name="C_2_2_1_3_4">#REF!</definedName>
    <definedName name="C_2_2_1_4" localSheetId="0">#REF!</definedName>
    <definedName name="C_2_2_1_4">#REF!</definedName>
    <definedName name="C_2_2_1_5" localSheetId="0">#REF!</definedName>
    <definedName name="C_2_2_1_5">#REF!</definedName>
    <definedName name="C_2_2_1_6" localSheetId="0">#REF!</definedName>
    <definedName name="C_2_2_1_6">#REF!</definedName>
    <definedName name="C_2_2_1_7" localSheetId="0">#REF!</definedName>
    <definedName name="C_2_2_1_7">#REF!</definedName>
    <definedName name="C_2_2_1_8" localSheetId="0">#REF!</definedName>
    <definedName name="C_2_2_1_8">#REF!</definedName>
    <definedName name="C_2_2_1_9" localSheetId="0">#REF!</definedName>
    <definedName name="C_2_2_1_9">#REF!</definedName>
    <definedName name="C_2_2_2" localSheetId="0">#REF!</definedName>
    <definedName name="C_2_2_2">#REF!</definedName>
    <definedName name="C_2_2_2_1" localSheetId="0">#REF!</definedName>
    <definedName name="C_2_2_2_1">#REF!</definedName>
    <definedName name="C_2_2_2_1_1" localSheetId="0">#REF!</definedName>
    <definedName name="C_2_2_2_1_1">#REF!</definedName>
    <definedName name="C_2_2_2_1_1_1" localSheetId="0">#REF!</definedName>
    <definedName name="C_2_2_2_1_1_1">#REF!</definedName>
    <definedName name="C_2_2_2_1_1_1_1" localSheetId="0">#REF!</definedName>
    <definedName name="C_2_2_2_1_1_1_1">#REF!</definedName>
    <definedName name="C_2_2_2_1_2" localSheetId="0">#REF!</definedName>
    <definedName name="C_2_2_2_1_2">#REF!</definedName>
    <definedName name="C_2_2_2_1_3" localSheetId="0">#REF!</definedName>
    <definedName name="C_2_2_2_1_3">#REF!</definedName>
    <definedName name="C_2_2_2_1_4" localSheetId="0">#REF!</definedName>
    <definedName name="C_2_2_2_1_4">#REF!</definedName>
    <definedName name="C_2_2_2_1_5" localSheetId="0">#REF!</definedName>
    <definedName name="C_2_2_2_1_5">#REF!</definedName>
    <definedName name="C_2_2_2_1_6" localSheetId="0">#REF!</definedName>
    <definedName name="C_2_2_2_1_6">#REF!</definedName>
    <definedName name="C_2_2_2_1_7" localSheetId="0">#REF!</definedName>
    <definedName name="C_2_2_2_1_7">#REF!</definedName>
    <definedName name="C_2_2_2_1_8" localSheetId="0">#REF!</definedName>
    <definedName name="C_2_2_2_1_8">#REF!</definedName>
    <definedName name="C_2_2_2_1_9" localSheetId="0">#REF!</definedName>
    <definedName name="C_2_2_2_1_9">#REF!</definedName>
    <definedName name="C_2_2_2_2" localSheetId="0">#REF!</definedName>
    <definedName name="C_2_2_2_2">#REF!</definedName>
    <definedName name="C_2_2_2_2_1" localSheetId="0">#REF!</definedName>
    <definedName name="C_2_2_2_2_1">#REF!</definedName>
    <definedName name="C_2_2_2_2_1_1" localSheetId="0">#REF!</definedName>
    <definedName name="C_2_2_2_2_1_1">#REF!</definedName>
    <definedName name="C_2_2_2_2_2" localSheetId="0">#REF!</definedName>
    <definedName name="C_2_2_2_2_2">#REF!</definedName>
    <definedName name="C_2_2_2_2_3" localSheetId="0">#REF!</definedName>
    <definedName name="C_2_2_2_2_3">#REF!</definedName>
    <definedName name="C_2_2_2_2_4" localSheetId="0">#REF!</definedName>
    <definedName name="C_2_2_2_2_4">#REF!</definedName>
    <definedName name="C_2_2_2_3" localSheetId="0">#REF!</definedName>
    <definedName name="C_2_2_2_3">#REF!</definedName>
    <definedName name="C_2_2_2_3_1" localSheetId="0">#REF!</definedName>
    <definedName name="C_2_2_2_3_1">#REF!</definedName>
    <definedName name="C_2_2_2_3_1_1" localSheetId="0">#REF!</definedName>
    <definedName name="C_2_2_2_3_1_1">#REF!</definedName>
    <definedName name="C_2_2_2_3_2" localSheetId="0">#REF!</definedName>
    <definedName name="C_2_2_2_3_2">#REF!</definedName>
    <definedName name="C_2_2_2_3_3" localSheetId="0">#REF!</definedName>
    <definedName name="C_2_2_2_3_3">#REF!</definedName>
    <definedName name="C_2_2_2_3_4" localSheetId="0">#REF!</definedName>
    <definedName name="C_2_2_2_3_4">#REF!</definedName>
    <definedName name="C_2_2_2_4" localSheetId="0">#REF!</definedName>
    <definedName name="C_2_2_2_4">#REF!</definedName>
    <definedName name="C_2_2_3" localSheetId="0">#REF!</definedName>
    <definedName name="C_2_2_3">#REF!</definedName>
    <definedName name="C_2_2_3_1" localSheetId="0">#REF!</definedName>
    <definedName name="C_2_2_3_1">#REF!</definedName>
    <definedName name="C_2_2_3_1_1" localSheetId="0">#REF!</definedName>
    <definedName name="C_2_2_3_1_1">#REF!</definedName>
    <definedName name="C_2_2_3_1_1_1" localSheetId="0">#REF!</definedName>
    <definedName name="C_2_2_3_1_1_1">#REF!</definedName>
    <definedName name="C_2_2_3_1_1_1_1" localSheetId="0">#REF!</definedName>
    <definedName name="C_2_2_3_1_1_1_1">#REF!</definedName>
    <definedName name="C_2_2_3_1_2" localSheetId="0">#REF!</definedName>
    <definedName name="C_2_2_3_1_2">#REF!</definedName>
    <definedName name="C_2_2_3_1_3" localSheetId="0">#REF!</definedName>
    <definedName name="C_2_2_3_1_3">#REF!</definedName>
    <definedName name="C_2_2_3_1_4" localSheetId="0">#REF!</definedName>
    <definedName name="C_2_2_3_1_4">#REF!</definedName>
    <definedName name="C_2_2_3_1_5" localSheetId="0">#REF!</definedName>
    <definedName name="C_2_2_3_1_5">#REF!</definedName>
    <definedName name="C_2_2_3_1_6" localSheetId="0">#REF!</definedName>
    <definedName name="C_2_2_3_1_6">#REF!</definedName>
    <definedName name="C_2_2_3_1_7" localSheetId="0">#REF!</definedName>
    <definedName name="C_2_2_3_1_7">#REF!</definedName>
    <definedName name="C_2_2_3_1_8" localSheetId="0">#REF!</definedName>
    <definedName name="C_2_2_3_1_8">#REF!</definedName>
    <definedName name="C_2_2_3_1_9" localSheetId="0">#REF!</definedName>
    <definedName name="C_2_2_3_1_9">#REF!</definedName>
    <definedName name="C_2_2_3_2" localSheetId="0">#REF!</definedName>
    <definedName name="C_2_2_3_2">#REF!</definedName>
    <definedName name="C_2_2_3_2_1" localSheetId="0">#REF!</definedName>
    <definedName name="C_2_2_3_2_1">#REF!</definedName>
    <definedName name="C_2_2_3_2_1_1" localSheetId="0">#REF!</definedName>
    <definedName name="C_2_2_3_2_1_1">#REF!</definedName>
    <definedName name="C_2_2_3_2_2" localSheetId="0">#REF!</definedName>
    <definedName name="C_2_2_3_2_2">#REF!</definedName>
    <definedName name="C_2_2_3_2_3" localSheetId="0">#REF!</definedName>
    <definedName name="C_2_2_3_2_3">#REF!</definedName>
    <definedName name="C_2_2_3_2_4" localSheetId="0">#REF!</definedName>
    <definedName name="C_2_2_3_2_4">#REF!</definedName>
    <definedName name="C_2_2_3_3" localSheetId="0">#REF!</definedName>
    <definedName name="C_2_2_3_3">#REF!</definedName>
    <definedName name="C_2_2_3_3_1" localSheetId="0">#REF!</definedName>
    <definedName name="C_2_2_3_3_1">#REF!</definedName>
    <definedName name="C_2_2_3_3_1_1" localSheetId="0">#REF!</definedName>
    <definedName name="C_2_2_3_3_1_1">#REF!</definedName>
    <definedName name="C_2_2_3_3_2" localSheetId="0">#REF!</definedName>
    <definedName name="C_2_2_3_3_2">#REF!</definedName>
    <definedName name="C_2_2_3_3_3" localSheetId="0">#REF!</definedName>
    <definedName name="C_2_2_3_3_3">#REF!</definedName>
    <definedName name="C_2_2_3_3_4" localSheetId="0">#REF!</definedName>
    <definedName name="C_2_2_3_3_4">#REF!</definedName>
    <definedName name="C_2_2_3_4" localSheetId="0">#REF!</definedName>
    <definedName name="C_2_2_3_4">#REF!</definedName>
    <definedName name="C_2_2_4" localSheetId="0">#REF!</definedName>
    <definedName name="C_2_2_4">#REF!</definedName>
    <definedName name="C_2_2_4_1" localSheetId="0">#REF!</definedName>
    <definedName name="C_2_2_4_1">#REF!</definedName>
    <definedName name="C_2_2_4_1_1" localSheetId="0">#REF!</definedName>
    <definedName name="C_2_2_4_1_1">#REF!</definedName>
    <definedName name="C_2_2_4_1_1_1" localSheetId="0">#REF!</definedName>
    <definedName name="C_2_2_4_1_1_1">#REF!</definedName>
    <definedName name="C_2_2_4_1_1_1_1" localSheetId="0">#REF!</definedName>
    <definedName name="C_2_2_4_1_1_1_1">#REF!</definedName>
    <definedName name="C_2_2_4_1_2" localSheetId="0">#REF!</definedName>
    <definedName name="C_2_2_4_1_2">#REF!</definedName>
    <definedName name="C_2_2_4_1_3" localSheetId="0">#REF!</definedName>
    <definedName name="C_2_2_4_1_3">#REF!</definedName>
    <definedName name="C_2_2_4_1_4" localSheetId="0">#REF!</definedName>
    <definedName name="C_2_2_4_1_4">#REF!</definedName>
    <definedName name="C_2_2_4_2" localSheetId="0">#REF!</definedName>
    <definedName name="C_2_2_4_2">#REF!</definedName>
    <definedName name="C_2_2_4_2_1" localSheetId="0">#REF!</definedName>
    <definedName name="C_2_2_4_2_1">#REF!</definedName>
    <definedName name="C_2_2_4_2_1_1" localSheetId="0">#REF!</definedName>
    <definedName name="C_2_2_4_2_1_1">#REF!</definedName>
    <definedName name="C_2_2_4_2_2" localSheetId="0">#REF!</definedName>
    <definedName name="C_2_2_4_2_2">#REF!</definedName>
    <definedName name="C_2_2_4_2_3" localSheetId="0">#REF!</definedName>
    <definedName name="C_2_2_4_2_3">#REF!</definedName>
    <definedName name="C_2_2_4_2_4" localSheetId="0">#REF!</definedName>
    <definedName name="C_2_2_4_2_4">#REF!</definedName>
    <definedName name="C_2_2_4_3" localSheetId="0">#REF!</definedName>
    <definedName name="C_2_2_4_3">#REF!</definedName>
    <definedName name="C_2_2_4_3_1" localSheetId="0">#REF!</definedName>
    <definedName name="C_2_2_4_3_1">#REF!</definedName>
    <definedName name="C_2_2_4_3_1_1" localSheetId="0">#REF!</definedName>
    <definedName name="C_2_2_4_3_1_1">#REF!</definedName>
    <definedName name="C_2_2_4_3_2" localSheetId="0">#REF!</definedName>
    <definedName name="C_2_2_4_3_2">#REF!</definedName>
    <definedName name="C_2_2_4_3_3" localSheetId="0">#REF!</definedName>
    <definedName name="C_2_2_4_3_3">#REF!</definedName>
    <definedName name="C_2_2_4_3_4" localSheetId="0">#REF!</definedName>
    <definedName name="C_2_2_4_3_4">#REF!</definedName>
    <definedName name="C_2_2_4_4" localSheetId="0">#REF!</definedName>
    <definedName name="C_2_2_4_4">#REF!</definedName>
    <definedName name="C_2_2_5" localSheetId="0">#REF!</definedName>
    <definedName name="C_2_2_5">#REF!</definedName>
    <definedName name="C_2_2_5_1" localSheetId="0">#REF!</definedName>
    <definedName name="C_2_2_5_1">#REF!</definedName>
    <definedName name="C_2_2_5_1_1" localSheetId="0">#REF!</definedName>
    <definedName name="C_2_2_5_1_1">#REF!</definedName>
    <definedName name="C_2_2_5_1_1_1" localSheetId="0">#REF!</definedName>
    <definedName name="C_2_2_5_1_1_1">#REF!</definedName>
    <definedName name="C_2_2_5_1_2" localSheetId="0">#REF!</definedName>
    <definedName name="C_2_2_5_1_2">#REF!</definedName>
    <definedName name="C_2_2_5_1_3" localSheetId="0">#REF!</definedName>
    <definedName name="C_2_2_5_1_3">#REF!</definedName>
    <definedName name="C_2_2_5_1_4" localSheetId="0">#REF!</definedName>
    <definedName name="C_2_2_5_1_4">#REF!</definedName>
    <definedName name="C_2_2_5_2" localSheetId="0">#REF!</definedName>
    <definedName name="C_2_2_5_2">#REF!</definedName>
    <definedName name="C_2_2_5_2_1" localSheetId="0">#REF!</definedName>
    <definedName name="C_2_2_5_2_1">#REF!</definedName>
    <definedName name="C_2_2_5_2_1_1" localSheetId="0">#REF!</definedName>
    <definedName name="C_2_2_5_2_1_1">#REF!</definedName>
    <definedName name="C_2_2_5_2_2" localSheetId="0">#REF!</definedName>
    <definedName name="C_2_2_5_2_2">#REF!</definedName>
    <definedName name="C_2_2_5_2_3" localSheetId="0">#REF!</definedName>
    <definedName name="C_2_2_5_2_3">#REF!</definedName>
    <definedName name="C_2_2_5_2_4" localSheetId="0">#REF!</definedName>
    <definedName name="C_2_2_5_2_4">#REF!</definedName>
    <definedName name="C_2_2_5_3" localSheetId="0">#REF!</definedName>
    <definedName name="C_2_2_5_3">#REF!</definedName>
    <definedName name="C_2_2_5_3_1" localSheetId="0">#REF!</definedName>
    <definedName name="C_2_2_5_3_1">#REF!</definedName>
    <definedName name="C_2_2_5_3_1_1" localSheetId="0">#REF!</definedName>
    <definedName name="C_2_2_5_3_1_1">#REF!</definedName>
    <definedName name="C_2_2_5_3_2" localSheetId="0">#REF!</definedName>
    <definedName name="C_2_2_5_3_2">#REF!</definedName>
    <definedName name="C_2_2_5_3_3" localSheetId="0">#REF!</definedName>
    <definedName name="C_2_2_5_3_3">#REF!</definedName>
    <definedName name="C_2_2_5_3_4" localSheetId="0">#REF!</definedName>
    <definedName name="C_2_2_5_3_4">#REF!</definedName>
    <definedName name="C_2_2_5_4" localSheetId="0">#REF!</definedName>
    <definedName name="C_2_2_5_4">#REF!</definedName>
    <definedName name="C_2_3" localSheetId="0">#REF!</definedName>
    <definedName name="C_2_3">#REF!</definedName>
    <definedName name="C_2_3_1" localSheetId="0">#REF!</definedName>
    <definedName name="C_2_3_1">#REF!</definedName>
    <definedName name="C_2_3_1_1" localSheetId="0">#REF!</definedName>
    <definedName name="C_2_3_1_1">#REF!</definedName>
    <definedName name="C_2_3_1_1_1" localSheetId="0">#REF!</definedName>
    <definedName name="C_2_3_1_1_1">#REF!</definedName>
    <definedName name="C_2_3_1_1_1_1" localSheetId="0">#REF!</definedName>
    <definedName name="C_2_3_1_1_1_1">#REF!</definedName>
    <definedName name="C_2_3_1_2" localSheetId="0">#REF!</definedName>
    <definedName name="C_2_3_1_2">#REF!</definedName>
    <definedName name="C_2_3_1_3" localSheetId="0">#REF!</definedName>
    <definedName name="C_2_3_1_3">#REF!</definedName>
    <definedName name="C_2_3_1_4" localSheetId="0">#REF!</definedName>
    <definedName name="C_2_3_1_4">#REF!</definedName>
    <definedName name="C_2_3_1_5" localSheetId="0">#REF!</definedName>
    <definedName name="C_2_3_1_5">#REF!</definedName>
    <definedName name="C_2_3_1_6" localSheetId="0">#REF!</definedName>
    <definedName name="C_2_3_1_6">#REF!</definedName>
    <definedName name="C_2_3_1_7" localSheetId="0">#REF!</definedName>
    <definedName name="C_2_3_1_7">#REF!</definedName>
    <definedName name="C_2_3_1_8" localSheetId="0">#REF!</definedName>
    <definedName name="C_2_3_1_8">#REF!</definedName>
    <definedName name="C_2_3_1_9" localSheetId="0">#REF!</definedName>
    <definedName name="C_2_3_1_9">#REF!</definedName>
    <definedName name="C_2_3_2" localSheetId="0">#REF!</definedName>
    <definedName name="C_2_3_2">#REF!</definedName>
    <definedName name="C_2_3_2_1" localSheetId="0">#REF!</definedName>
    <definedName name="C_2_3_2_1">#REF!</definedName>
    <definedName name="C_2_3_2_1_1" localSheetId="0">#REF!</definedName>
    <definedName name="C_2_3_2_1_1">#REF!</definedName>
    <definedName name="C_2_3_2_2" localSheetId="0">#REF!</definedName>
    <definedName name="C_2_3_2_2">#REF!</definedName>
    <definedName name="C_2_3_2_3" localSheetId="0">#REF!</definedName>
    <definedName name="C_2_3_2_3">#REF!</definedName>
    <definedName name="C_2_3_2_4" localSheetId="0">#REF!</definedName>
    <definedName name="C_2_3_2_4">#REF!</definedName>
    <definedName name="C_2_3_3" localSheetId="0">#REF!</definedName>
    <definedName name="C_2_3_3">#REF!</definedName>
    <definedName name="C_2_3_3_1" localSheetId="0">#REF!</definedName>
    <definedName name="C_2_3_3_1">#REF!</definedName>
    <definedName name="C_2_3_3_1_1" localSheetId="0">#REF!</definedName>
    <definedName name="C_2_3_3_1_1">#REF!</definedName>
    <definedName name="C_2_3_3_2" localSheetId="0">#REF!</definedName>
    <definedName name="C_2_3_3_2">#REF!</definedName>
    <definedName name="C_2_3_3_3" localSheetId="0">#REF!</definedName>
    <definedName name="C_2_3_3_3">#REF!</definedName>
    <definedName name="C_2_3_3_4" localSheetId="0">#REF!</definedName>
    <definedName name="C_2_3_3_4">#REF!</definedName>
    <definedName name="C_2_3_4" localSheetId="0">#REF!</definedName>
    <definedName name="C_2_3_4">#REF!</definedName>
    <definedName name="C_2_4" localSheetId="0">#REF!</definedName>
    <definedName name="C_2_4">#REF!</definedName>
    <definedName name="C_2_4_1" localSheetId="0">#REF!</definedName>
    <definedName name="C_2_4_1">#REF!</definedName>
    <definedName name="C_2_4_1_1" localSheetId="0">#REF!</definedName>
    <definedName name="C_2_4_1_1">#REF!</definedName>
    <definedName name="C_2_4_1_1_1" localSheetId="0">#REF!</definedName>
    <definedName name="C_2_4_1_1_1">#REF!</definedName>
    <definedName name="C_2_4_1_1_1_1" localSheetId="0">#REF!</definedName>
    <definedName name="C_2_4_1_1_1_1">#REF!</definedName>
    <definedName name="C_2_4_1_2" localSheetId="0">#REF!</definedName>
    <definedName name="C_2_4_1_2">#REF!</definedName>
    <definedName name="C_2_4_1_3" localSheetId="0">#REF!</definedName>
    <definedName name="C_2_4_1_3">#REF!</definedName>
    <definedName name="C_2_4_1_4" localSheetId="0">#REF!</definedName>
    <definedName name="C_2_4_1_4">#REF!</definedName>
    <definedName name="C_2_4_2" localSheetId="0">#REF!</definedName>
    <definedName name="C_2_4_2">#REF!</definedName>
    <definedName name="C_2_4_2_1" localSheetId="0">#REF!</definedName>
    <definedName name="C_2_4_2_1">#REF!</definedName>
    <definedName name="C_2_4_2_1_1" localSheetId="0">#REF!</definedName>
    <definedName name="C_2_4_2_1_1">#REF!</definedName>
    <definedName name="C_2_4_2_2" localSheetId="0">#REF!</definedName>
    <definedName name="C_2_4_2_2">#REF!</definedName>
    <definedName name="C_2_4_2_3" localSheetId="0">#REF!</definedName>
    <definedName name="C_2_4_2_3">#REF!</definedName>
    <definedName name="C_2_4_2_4" localSheetId="0">#REF!</definedName>
    <definedName name="C_2_4_2_4">#REF!</definedName>
    <definedName name="C_2_4_3" localSheetId="0">#REF!</definedName>
    <definedName name="C_2_4_3">#REF!</definedName>
    <definedName name="C_2_4_3_1" localSheetId="0">#REF!</definedName>
    <definedName name="C_2_4_3_1">#REF!</definedName>
    <definedName name="C_2_4_3_1_1" localSheetId="0">#REF!</definedName>
    <definedName name="C_2_4_3_1_1">#REF!</definedName>
    <definedName name="C_2_4_3_2" localSheetId="0">#REF!</definedName>
    <definedName name="C_2_4_3_2">#REF!</definedName>
    <definedName name="C_2_4_3_3" localSheetId="0">#REF!</definedName>
    <definedName name="C_2_4_3_3">#REF!</definedName>
    <definedName name="C_2_4_3_4" localSheetId="0">#REF!</definedName>
    <definedName name="C_2_4_3_4">#REF!</definedName>
    <definedName name="C_2_4_4" localSheetId="0">#REF!</definedName>
    <definedName name="C_2_4_4">#REF!</definedName>
    <definedName name="C_2_5" localSheetId="0">#REF!</definedName>
    <definedName name="C_2_5">#REF!</definedName>
    <definedName name="C_2_5_1" localSheetId="0">#REF!</definedName>
    <definedName name="C_2_5_1">#REF!</definedName>
    <definedName name="C_2_5_1_1" localSheetId="0">#REF!</definedName>
    <definedName name="C_2_5_1_1">#REF!</definedName>
    <definedName name="C_2_5_1_1_1" localSheetId="0">#REF!</definedName>
    <definedName name="C_2_5_1_1_1">#REF!</definedName>
    <definedName name="C_2_5_1_2" localSheetId="0">#REF!</definedName>
    <definedName name="C_2_5_1_2">#REF!</definedName>
    <definedName name="C_2_5_1_3" localSheetId="0">#REF!</definedName>
    <definedName name="C_2_5_1_3">#REF!</definedName>
    <definedName name="C_2_5_1_4" localSheetId="0">#REF!</definedName>
    <definedName name="C_2_5_1_4">#REF!</definedName>
    <definedName name="C_2_5_2" localSheetId="0">#REF!</definedName>
    <definedName name="C_2_5_2">#REF!</definedName>
    <definedName name="C_2_5_2_1" localSheetId="0">#REF!</definedName>
    <definedName name="C_2_5_2_1">#REF!</definedName>
    <definedName name="C_2_5_2_1_1" localSheetId="0">#REF!</definedName>
    <definedName name="C_2_5_2_1_1">#REF!</definedName>
    <definedName name="C_2_5_2_2" localSheetId="0">#REF!</definedName>
    <definedName name="C_2_5_2_2">#REF!</definedName>
    <definedName name="C_2_5_2_3" localSheetId="0">#REF!</definedName>
    <definedName name="C_2_5_2_3">#REF!</definedName>
    <definedName name="C_2_5_2_4" localSheetId="0">#REF!</definedName>
    <definedName name="C_2_5_2_4">#REF!</definedName>
    <definedName name="C_2_5_3" localSheetId="0">#REF!</definedName>
    <definedName name="C_2_5_3">#REF!</definedName>
    <definedName name="C_2_5_3_1" localSheetId="0">#REF!</definedName>
    <definedName name="C_2_5_3_1">#REF!</definedName>
    <definedName name="C_2_5_3_1_1" localSheetId="0">#REF!</definedName>
    <definedName name="C_2_5_3_1_1">#REF!</definedName>
    <definedName name="C_2_5_3_2" localSheetId="0">#REF!</definedName>
    <definedName name="C_2_5_3_2">#REF!</definedName>
    <definedName name="C_2_5_3_3" localSheetId="0">#REF!</definedName>
    <definedName name="C_2_5_3_3">#REF!</definedName>
    <definedName name="C_2_5_3_4" localSheetId="0">#REF!</definedName>
    <definedName name="C_2_5_3_4">#REF!</definedName>
    <definedName name="C_2_5_4" localSheetId="0">#REF!</definedName>
    <definedName name="C_2_5_4">#REF!</definedName>
    <definedName name="C_3" localSheetId="0">#REF!</definedName>
    <definedName name="C_3">#REF!</definedName>
    <definedName name="C_3_1" localSheetId="0">#REF!</definedName>
    <definedName name="C_3_1">#REF!</definedName>
    <definedName name="C_3_1_1" localSheetId="0">#REF!</definedName>
    <definedName name="C_3_1_1">#REF!</definedName>
    <definedName name="C_3_1_1_1" localSheetId="0">#REF!</definedName>
    <definedName name="C_3_1_1_1">#REF!</definedName>
    <definedName name="C_3_1_1_1_1" localSheetId="0">#REF!</definedName>
    <definedName name="C_3_1_1_1_1">#REF!</definedName>
    <definedName name="C_3_1_1_1_1_1" localSheetId="0">#REF!</definedName>
    <definedName name="C_3_1_1_1_1_1">#REF!</definedName>
    <definedName name="C_3_1_1_1_1_1_1" localSheetId="0">#REF!</definedName>
    <definedName name="C_3_1_1_1_1_1_1">#REF!</definedName>
    <definedName name="C_3_1_1_1_1_1_1_1" localSheetId="0">#REF!</definedName>
    <definedName name="C_3_1_1_1_1_1_1_1">#REF!</definedName>
    <definedName name="C_3_1_1_1_1_1_1_1_1" localSheetId="0">#REF!</definedName>
    <definedName name="C_3_1_1_1_1_1_1_1_1">#REF!</definedName>
    <definedName name="C_3_1_1_1_2" localSheetId="0">#REF!</definedName>
    <definedName name="C_3_1_1_1_2">#REF!</definedName>
    <definedName name="C_3_1_1_1_3" localSheetId="0">#REF!</definedName>
    <definedName name="C_3_1_1_1_3">#REF!</definedName>
    <definedName name="C_3_1_1_1_4" localSheetId="0">#REF!</definedName>
    <definedName name="C_3_1_1_1_4">#REF!</definedName>
    <definedName name="C_3_1_1_1_5" localSheetId="0">#REF!</definedName>
    <definedName name="C_3_1_1_1_5">#REF!</definedName>
    <definedName name="C_3_1_1_1_6" localSheetId="0">#REF!</definedName>
    <definedName name="C_3_1_1_1_6">#REF!</definedName>
    <definedName name="C_3_1_1_1_7" localSheetId="0">#REF!</definedName>
    <definedName name="C_3_1_1_1_7">#REF!</definedName>
    <definedName name="C_3_1_1_1_8" localSheetId="0">#REF!</definedName>
    <definedName name="C_3_1_1_1_8">#REF!</definedName>
    <definedName name="C_3_1_1_1_9" localSheetId="0">#REF!</definedName>
    <definedName name="C_3_1_1_1_9">#REF!</definedName>
    <definedName name="C_3_1_1_2" localSheetId="0">#REF!</definedName>
    <definedName name="C_3_1_1_2">#REF!</definedName>
    <definedName name="C_3_1_1_2_1" localSheetId="0">#REF!</definedName>
    <definedName name="C_3_1_1_2_1">#REF!</definedName>
    <definedName name="C_3_1_1_2_1_1" localSheetId="0">#REF!</definedName>
    <definedName name="C_3_1_1_2_1_1">#REF!</definedName>
    <definedName name="C_3_1_1_2_2" localSheetId="0">#REF!</definedName>
    <definedName name="C_3_1_1_2_2">#REF!</definedName>
    <definedName name="C_3_1_1_2_3" localSheetId="0">#REF!</definedName>
    <definedName name="C_3_1_1_2_3">#REF!</definedName>
    <definedName name="C_3_1_1_2_4" localSheetId="0">#REF!</definedName>
    <definedName name="C_3_1_1_2_4">#REF!</definedName>
    <definedName name="C_3_1_1_3" localSheetId="0">#REF!</definedName>
    <definedName name="C_3_1_1_3">#REF!</definedName>
    <definedName name="C_3_1_1_3_1" localSheetId="0">#REF!</definedName>
    <definedName name="C_3_1_1_3_1">#REF!</definedName>
    <definedName name="C_3_1_1_3_1_1" localSheetId="0">#REF!</definedName>
    <definedName name="C_3_1_1_3_1_1">#REF!</definedName>
    <definedName name="C_3_1_1_3_2" localSheetId="0">#REF!</definedName>
    <definedName name="C_3_1_1_3_2">#REF!</definedName>
    <definedName name="C_3_1_1_3_3" localSheetId="0">#REF!</definedName>
    <definedName name="C_3_1_1_3_3">#REF!</definedName>
    <definedName name="C_3_1_1_3_4" localSheetId="0">#REF!</definedName>
    <definedName name="C_3_1_1_3_4">#REF!</definedName>
    <definedName name="C_3_1_1_4" localSheetId="0">#REF!</definedName>
    <definedName name="C_3_1_1_4">#REF!</definedName>
    <definedName name="C_3_1_1_5" localSheetId="0">#REF!</definedName>
    <definedName name="C_3_1_1_5">#REF!</definedName>
    <definedName name="C_3_1_1_6" localSheetId="0">#REF!</definedName>
    <definedName name="C_3_1_1_6">#REF!</definedName>
    <definedName name="C_3_1_1_7" localSheetId="0">#REF!</definedName>
    <definedName name="C_3_1_1_7">#REF!</definedName>
    <definedName name="C_3_1_1_8" localSheetId="0">#REF!</definedName>
    <definedName name="C_3_1_1_8">#REF!</definedName>
    <definedName name="C_3_1_1_9" localSheetId="0">#REF!</definedName>
    <definedName name="C_3_1_1_9">#REF!</definedName>
    <definedName name="C_3_1_2" localSheetId="0">#REF!</definedName>
    <definedName name="C_3_1_2">#REF!</definedName>
    <definedName name="C_3_1_2_1" localSheetId="0">#REF!</definedName>
    <definedName name="C_3_1_2_1">#REF!</definedName>
    <definedName name="C_3_1_2_1_1" localSheetId="0">#REF!</definedName>
    <definedName name="C_3_1_2_1_1">#REF!</definedName>
    <definedName name="C_3_1_2_1_1_1" localSheetId="0">#REF!</definedName>
    <definedName name="C_3_1_2_1_1_1">#REF!</definedName>
    <definedName name="C_3_1_2_1_1_1_1" localSheetId="0">#REF!</definedName>
    <definedName name="C_3_1_2_1_1_1_1">#REF!</definedName>
    <definedName name="C_3_1_2_1_2" localSheetId="0">#REF!</definedName>
    <definedName name="C_3_1_2_1_2">#REF!</definedName>
    <definedName name="C_3_1_2_1_3" localSheetId="0">#REF!</definedName>
    <definedName name="C_3_1_2_1_3">#REF!</definedName>
    <definedName name="C_3_1_2_1_4" localSheetId="0">#REF!</definedName>
    <definedName name="C_3_1_2_1_4">#REF!</definedName>
    <definedName name="C_3_1_2_1_5" localSheetId="0">#REF!</definedName>
    <definedName name="C_3_1_2_1_5">#REF!</definedName>
    <definedName name="C_3_1_2_1_6" localSheetId="0">#REF!</definedName>
    <definedName name="C_3_1_2_1_6">#REF!</definedName>
    <definedName name="C_3_1_2_1_7" localSheetId="0">#REF!</definedName>
    <definedName name="C_3_1_2_1_7">#REF!</definedName>
    <definedName name="C_3_1_2_1_8" localSheetId="0">#REF!</definedName>
    <definedName name="C_3_1_2_1_8">#REF!</definedName>
    <definedName name="C_3_1_2_1_9" localSheetId="0">#REF!</definedName>
    <definedName name="C_3_1_2_1_9">#REF!</definedName>
    <definedName name="C_3_1_2_2" localSheetId="0">#REF!</definedName>
    <definedName name="C_3_1_2_2">#REF!</definedName>
    <definedName name="C_3_1_2_2_1" localSheetId="0">#REF!</definedName>
    <definedName name="C_3_1_2_2_1">#REF!</definedName>
    <definedName name="C_3_1_2_2_1_1" localSheetId="0">#REF!</definedName>
    <definedName name="C_3_1_2_2_1_1">#REF!</definedName>
    <definedName name="C_3_1_2_2_2" localSheetId="0">#REF!</definedName>
    <definedName name="C_3_1_2_2_2">#REF!</definedName>
    <definedName name="C_3_1_2_2_3" localSheetId="0">#REF!</definedName>
    <definedName name="C_3_1_2_2_3">#REF!</definedName>
    <definedName name="C_3_1_2_2_4" localSheetId="0">#REF!</definedName>
    <definedName name="C_3_1_2_2_4">#REF!</definedName>
    <definedName name="C_3_1_2_3" localSheetId="0">#REF!</definedName>
    <definedName name="C_3_1_2_3">#REF!</definedName>
    <definedName name="C_3_1_2_3_1" localSheetId="0">#REF!</definedName>
    <definedName name="C_3_1_2_3_1">#REF!</definedName>
    <definedName name="C_3_1_2_3_1_1" localSheetId="0">#REF!</definedName>
    <definedName name="C_3_1_2_3_1_1">#REF!</definedName>
    <definedName name="C_3_1_2_3_2" localSheetId="0">#REF!</definedName>
    <definedName name="C_3_1_2_3_2">#REF!</definedName>
    <definedName name="C_3_1_2_3_3" localSheetId="0">#REF!</definedName>
    <definedName name="C_3_1_2_3_3">#REF!</definedName>
    <definedName name="C_3_1_2_3_4" localSheetId="0">#REF!</definedName>
    <definedName name="C_3_1_2_3_4">#REF!</definedName>
    <definedName name="C_3_1_2_4" localSheetId="0">#REF!</definedName>
    <definedName name="C_3_1_2_4">#REF!</definedName>
    <definedName name="C_3_1_3" localSheetId="0">#REF!</definedName>
    <definedName name="C_3_1_3">#REF!</definedName>
    <definedName name="C_3_1_3_1" localSheetId="0">#REF!</definedName>
    <definedName name="C_3_1_3_1">#REF!</definedName>
    <definedName name="C_3_1_3_1_1" localSheetId="0">#REF!</definedName>
    <definedName name="C_3_1_3_1_1">#REF!</definedName>
    <definedName name="C_3_1_3_1_1_1" localSheetId="0">#REF!</definedName>
    <definedName name="C_3_1_3_1_1_1">#REF!</definedName>
    <definedName name="C_3_1_3_1_1_1_1" localSheetId="0">#REF!</definedName>
    <definedName name="C_3_1_3_1_1_1_1">#REF!</definedName>
    <definedName name="C_3_1_3_1_2" localSheetId="0">#REF!</definedName>
    <definedName name="C_3_1_3_1_2">#REF!</definedName>
    <definedName name="C_3_1_3_1_3" localSheetId="0">#REF!</definedName>
    <definedName name="C_3_1_3_1_3">#REF!</definedName>
    <definedName name="C_3_1_3_1_4" localSheetId="0">#REF!</definedName>
    <definedName name="C_3_1_3_1_4">#REF!</definedName>
    <definedName name="C_3_1_3_1_5" localSheetId="0">#REF!</definedName>
    <definedName name="C_3_1_3_1_5">#REF!</definedName>
    <definedName name="C_3_1_3_1_6" localSheetId="0">#REF!</definedName>
    <definedName name="C_3_1_3_1_6">#REF!</definedName>
    <definedName name="C_3_1_3_1_7" localSheetId="0">#REF!</definedName>
    <definedName name="C_3_1_3_1_7">#REF!</definedName>
    <definedName name="C_3_1_3_1_8" localSheetId="0">#REF!</definedName>
    <definedName name="C_3_1_3_1_8">#REF!</definedName>
    <definedName name="C_3_1_3_1_9" localSheetId="0">#REF!</definedName>
    <definedName name="C_3_1_3_1_9">#REF!</definedName>
    <definedName name="C_3_1_3_2" localSheetId="0">#REF!</definedName>
    <definedName name="C_3_1_3_2">#REF!</definedName>
    <definedName name="C_3_1_3_2_1" localSheetId="0">#REF!</definedName>
    <definedName name="C_3_1_3_2_1">#REF!</definedName>
    <definedName name="C_3_1_3_2_1_1" localSheetId="0">#REF!</definedName>
    <definedName name="C_3_1_3_2_1_1">#REF!</definedName>
    <definedName name="C_3_1_3_2_2" localSheetId="0">#REF!</definedName>
    <definedName name="C_3_1_3_2_2">#REF!</definedName>
    <definedName name="C_3_1_3_2_3" localSheetId="0">#REF!</definedName>
    <definedName name="C_3_1_3_2_3">#REF!</definedName>
    <definedName name="C_3_1_3_2_4" localSheetId="0">#REF!</definedName>
    <definedName name="C_3_1_3_2_4">#REF!</definedName>
    <definedName name="C_3_1_3_3" localSheetId="0">#REF!</definedName>
    <definedName name="C_3_1_3_3">#REF!</definedName>
    <definedName name="C_3_1_3_3_1" localSheetId="0">#REF!</definedName>
    <definedName name="C_3_1_3_3_1">#REF!</definedName>
    <definedName name="C_3_1_3_3_1_1" localSheetId="0">#REF!</definedName>
    <definedName name="C_3_1_3_3_1_1">#REF!</definedName>
    <definedName name="C_3_1_3_3_2" localSheetId="0">#REF!</definedName>
    <definedName name="C_3_1_3_3_2">#REF!</definedName>
    <definedName name="C_3_1_3_3_3" localSheetId="0">#REF!</definedName>
    <definedName name="C_3_1_3_3_3">#REF!</definedName>
    <definedName name="C_3_1_3_3_4" localSheetId="0">#REF!</definedName>
    <definedName name="C_3_1_3_3_4">#REF!</definedName>
    <definedName name="C_3_1_3_4" localSheetId="0">#REF!</definedName>
    <definedName name="C_3_1_3_4">#REF!</definedName>
    <definedName name="C_3_1_4" localSheetId="0">#REF!</definedName>
    <definedName name="C_3_1_4">#REF!</definedName>
    <definedName name="C_3_1_4_1" localSheetId="0">#REF!</definedName>
    <definedName name="C_3_1_4_1">#REF!</definedName>
    <definedName name="C_3_1_4_1_1" localSheetId="0">#REF!</definedName>
    <definedName name="C_3_1_4_1_1">#REF!</definedName>
    <definedName name="C_3_1_4_1_1_1" localSheetId="0">#REF!</definedName>
    <definedName name="C_3_1_4_1_1_1">#REF!</definedName>
    <definedName name="C_3_1_4_1_1_1_1" localSheetId="0">#REF!</definedName>
    <definedName name="C_3_1_4_1_1_1_1">#REF!</definedName>
    <definedName name="C_3_1_4_1_2" localSheetId="0">#REF!</definedName>
    <definedName name="C_3_1_4_1_2">#REF!</definedName>
    <definedName name="C_3_1_4_1_3" localSheetId="0">#REF!</definedName>
    <definedName name="C_3_1_4_1_3">#REF!</definedName>
    <definedName name="C_3_1_4_1_4" localSheetId="0">#REF!</definedName>
    <definedName name="C_3_1_4_1_4">#REF!</definedName>
    <definedName name="C_3_1_4_2" localSheetId="0">#REF!</definedName>
    <definedName name="C_3_1_4_2">#REF!</definedName>
    <definedName name="C_3_1_4_2_1" localSheetId="0">#REF!</definedName>
    <definedName name="C_3_1_4_2_1">#REF!</definedName>
    <definedName name="C_3_1_4_2_1_1" localSheetId="0">#REF!</definedName>
    <definedName name="C_3_1_4_2_1_1">#REF!</definedName>
    <definedName name="C_3_1_4_2_2" localSheetId="0">#REF!</definedName>
    <definedName name="C_3_1_4_2_2">#REF!</definedName>
    <definedName name="C_3_1_4_2_3" localSheetId="0">#REF!</definedName>
    <definedName name="C_3_1_4_2_3">#REF!</definedName>
    <definedName name="C_3_1_4_2_4" localSheetId="0">#REF!</definedName>
    <definedName name="C_3_1_4_2_4">#REF!</definedName>
    <definedName name="C_3_1_4_3" localSheetId="0">#REF!</definedName>
    <definedName name="C_3_1_4_3">#REF!</definedName>
    <definedName name="C_3_1_4_3_1" localSheetId="0">#REF!</definedName>
    <definedName name="C_3_1_4_3_1">#REF!</definedName>
    <definedName name="C_3_1_4_3_1_1" localSheetId="0">#REF!</definedName>
    <definedName name="C_3_1_4_3_1_1">#REF!</definedName>
    <definedName name="C_3_1_4_3_2" localSheetId="0">#REF!</definedName>
    <definedName name="C_3_1_4_3_2">#REF!</definedName>
    <definedName name="C_3_1_4_3_3" localSheetId="0">#REF!</definedName>
    <definedName name="C_3_1_4_3_3">#REF!</definedName>
    <definedName name="C_3_1_4_3_4" localSheetId="0">#REF!</definedName>
    <definedName name="C_3_1_4_3_4">#REF!</definedName>
    <definedName name="C_3_1_4_4" localSheetId="0">#REF!</definedName>
    <definedName name="C_3_1_4_4">#REF!</definedName>
    <definedName name="C_3_1_5" localSheetId="0">#REF!</definedName>
    <definedName name="C_3_1_5">#REF!</definedName>
    <definedName name="C_3_1_5_1" localSheetId="0">#REF!</definedName>
    <definedName name="C_3_1_5_1">#REF!</definedName>
    <definedName name="C_3_1_5_1_1" localSheetId="0">#REF!</definedName>
    <definedName name="C_3_1_5_1_1">#REF!</definedName>
    <definedName name="C_3_1_5_1_1_1" localSheetId="0">#REF!</definedName>
    <definedName name="C_3_1_5_1_1_1">#REF!</definedName>
    <definedName name="C_3_1_5_1_1_1_1" localSheetId="0">#REF!</definedName>
    <definedName name="C_3_1_5_1_1_1_1">#REF!</definedName>
    <definedName name="C_3_1_5_1_2" localSheetId="0">#REF!</definedName>
    <definedName name="C_3_1_5_1_2">#REF!</definedName>
    <definedName name="C_3_1_5_1_3" localSheetId="0">#REF!</definedName>
    <definedName name="C_3_1_5_1_3">#REF!</definedName>
    <definedName name="C_3_1_5_1_4" localSheetId="0">#REF!</definedName>
    <definedName name="C_3_1_5_1_4">#REF!</definedName>
    <definedName name="C_3_1_5_2" localSheetId="0">#REF!</definedName>
    <definedName name="C_3_1_5_2">#REF!</definedName>
    <definedName name="C_3_1_5_2_1" localSheetId="0">#REF!</definedName>
    <definedName name="C_3_1_5_2_1">#REF!</definedName>
    <definedName name="C_3_1_5_2_1_1" localSheetId="0">#REF!</definedName>
    <definedName name="C_3_1_5_2_1_1">#REF!</definedName>
    <definedName name="C_3_1_5_2_2" localSheetId="0">#REF!</definedName>
    <definedName name="C_3_1_5_2_2">#REF!</definedName>
    <definedName name="C_3_1_5_2_3" localSheetId="0">#REF!</definedName>
    <definedName name="C_3_1_5_2_3">#REF!</definedName>
    <definedName name="C_3_1_5_2_4" localSheetId="0">#REF!</definedName>
    <definedName name="C_3_1_5_2_4">#REF!</definedName>
    <definedName name="C_3_1_5_3" localSheetId="0">#REF!</definedName>
    <definedName name="C_3_1_5_3">#REF!</definedName>
    <definedName name="C_3_1_5_3_1" localSheetId="0">#REF!</definedName>
    <definedName name="C_3_1_5_3_1">#REF!</definedName>
    <definedName name="C_3_1_5_3_1_1" localSheetId="0">#REF!</definedName>
    <definedName name="C_3_1_5_3_1_1">#REF!</definedName>
    <definedName name="C_3_1_5_3_2" localSheetId="0">#REF!</definedName>
    <definedName name="C_3_1_5_3_2">#REF!</definedName>
    <definedName name="C_3_1_5_3_3" localSheetId="0">#REF!</definedName>
    <definedName name="C_3_1_5_3_3">#REF!</definedName>
    <definedName name="C_3_1_5_3_4" localSheetId="0">#REF!</definedName>
    <definedName name="C_3_1_5_3_4">#REF!</definedName>
    <definedName name="C_3_1_5_4" localSheetId="0">#REF!</definedName>
    <definedName name="C_3_1_5_4">#REF!</definedName>
    <definedName name="C_3_1_6" localSheetId="0">#REF!</definedName>
    <definedName name="C_3_1_6">#REF!</definedName>
    <definedName name="C_3_1_7" localSheetId="0">#REF!</definedName>
    <definedName name="C_3_1_7">#REF!</definedName>
    <definedName name="C_3_1_8" localSheetId="0">#REF!</definedName>
    <definedName name="C_3_1_8">#REF!</definedName>
    <definedName name="C_3_1_9" localSheetId="0">#REF!</definedName>
    <definedName name="C_3_1_9">#REF!</definedName>
    <definedName name="C_3_2" localSheetId="0">#REF!</definedName>
    <definedName name="C_3_2">#REF!</definedName>
    <definedName name="C_3_2_1" localSheetId="0">#REF!</definedName>
    <definedName name="C_3_2_1">#REF!</definedName>
    <definedName name="C_3_2_1_1" localSheetId="0">#REF!</definedName>
    <definedName name="C_3_2_1_1">#REF!</definedName>
    <definedName name="C_3_2_1_1_1" localSheetId="0">#REF!</definedName>
    <definedName name="C_3_2_1_1_1">#REF!</definedName>
    <definedName name="C_3_2_1_1_1_1" localSheetId="0">#REF!</definedName>
    <definedName name="C_3_2_1_1_1_1">#REF!</definedName>
    <definedName name="C_3_2_1_1_1_1_1" localSheetId="0">#REF!</definedName>
    <definedName name="C_3_2_1_1_1_1_1">#REF!</definedName>
    <definedName name="C_3_2_1_1_1_1_1_1" localSheetId="0">#REF!</definedName>
    <definedName name="C_3_2_1_1_1_1_1_1">#REF!</definedName>
    <definedName name="C_3_2_1_1_2" localSheetId="0">#REF!</definedName>
    <definedName name="C_3_2_1_1_2">#REF!</definedName>
    <definedName name="C_3_2_1_1_3" localSheetId="0">#REF!</definedName>
    <definedName name="C_3_2_1_1_3">#REF!</definedName>
    <definedName name="C_3_2_1_1_4" localSheetId="0">#REF!</definedName>
    <definedName name="C_3_2_1_1_4">#REF!</definedName>
    <definedName name="C_3_2_1_1_5" localSheetId="0">#REF!</definedName>
    <definedName name="C_3_2_1_1_5">#REF!</definedName>
    <definedName name="C_3_2_1_1_6" localSheetId="0">#REF!</definedName>
    <definedName name="C_3_2_1_1_6">#REF!</definedName>
    <definedName name="C_3_2_1_1_7" localSheetId="0">#REF!</definedName>
    <definedName name="C_3_2_1_1_7">#REF!</definedName>
    <definedName name="C_3_2_1_1_8" localSheetId="0">#REF!</definedName>
    <definedName name="C_3_2_1_1_8">#REF!</definedName>
    <definedName name="C_3_2_1_1_9" localSheetId="0">#REF!</definedName>
    <definedName name="C_3_2_1_1_9">#REF!</definedName>
    <definedName name="C_3_2_1_2" localSheetId="0">#REF!</definedName>
    <definedName name="C_3_2_1_2">#REF!</definedName>
    <definedName name="C_3_2_1_2_1" localSheetId="0">#REF!</definedName>
    <definedName name="C_3_2_1_2_1">#REF!</definedName>
    <definedName name="C_3_2_1_2_1_1" localSheetId="0">#REF!</definedName>
    <definedName name="C_3_2_1_2_1_1">#REF!</definedName>
    <definedName name="C_3_2_1_2_2" localSheetId="0">#REF!</definedName>
    <definedName name="C_3_2_1_2_2">#REF!</definedName>
    <definedName name="C_3_2_1_2_3" localSheetId="0">#REF!</definedName>
    <definedName name="C_3_2_1_2_3">#REF!</definedName>
    <definedName name="C_3_2_1_2_4" localSheetId="0">#REF!</definedName>
    <definedName name="C_3_2_1_2_4">#REF!</definedName>
    <definedName name="C_3_2_1_3" localSheetId="0">#REF!</definedName>
    <definedName name="C_3_2_1_3">#REF!</definedName>
    <definedName name="C_3_2_1_3_1" localSheetId="0">#REF!</definedName>
    <definedName name="C_3_2_1_3_1">#REF!</definedName>
    <definedName name="C_3_2_1_3_1_1" localSheetId="0">#REF!</definedName>
    <definedName name="C_3_2_1_3_1_1">#REF!</definedName>
    <definedName name="C_3_2_1_3_2" localSheetId="0">#REF!</definedName>
    <definedName name="C_3_2_1_3_2">#REF!</definedName>
    <definedName name="C_3_2_1_3_3" localSheetId="0">#REF!</definedName>
    <definedName name="C_3_2_1_3_3">#REF!</definedName>
    <definedName name="C_3_2_1_3_4" localSheetId="0">#REF!</definedName>
    <definedName name="C_3_2_1_3_4">#REF!</definedName>
    <definedName name="C_3_2_1_4" localSheetId="0">#REF!</definedName>
    <definedName name="C_3_2_1_4">#REF!</definedName>
    <definedName name="C_3_2_1_5" localSheetId="0">#REF!</definedName>
    <definedName name="C_3_2_1_5">#REF!</definedName>
    <definedName name="C_3_2_1_6" localSheetId="0">#REF!</definedName>
    <definedName name="C_3_2_1_6">#REF!</definedName>
    <definedName name="C_3_2_1_7" localSheetId="0">#REF!</definedName>
    <definedName name="C_3_2_1_7">#REF!</definedName>
    <definedName name="C_3_2_1_8" localSheetId="0">#REF!</definedName>
    <definedName name="C_3_2_1_8">#REF!</definedName>
    <definedName name="C_3_2_1_9" localSheetId="0">#REF!</definedName>
    <definedName name="C_3_2_1_9">#REF!</definedName>
    <definedName name="C_3_2_2" localSheetId="0">#REF!</definedName>
    <definedName name="C_3_2_2">#REF!</definedName>
    <definedName name="C_3_2_2_1" localSheetId="0">#REF!</definedName>
    <definedName name="C_3_2_2_1">#REF!</definedName>
    <definedName name="C_3_2_2_1_1" localSheetId="0">#REF!</definedName>
    <definedName name="C_3_2_2_1_1">#REF!</definedName>
    <definedName name="C_3_2_2_1_1_1" localSheetId="0">#REF!</definedName>
    <definedName name="C_3_2_2_1_1_1">#REF!</definedName>
    <definedName name="C_3_2_2_1_1_1_1" localSheetId="0">#REF!</definedName>
    <definedName name="C_3_2_2_1_1_1_1">#REF!</definedName>
    <definedName name="C_3_2_2_1_2" localSheetId="0">#REF!</definedName>
    <definedName name="C_3_2_2_1_2">#REF!</definedName>
    <definedName name="C_3_2_2_1_3" localSheetId="0">#REF!</definedName>
    <definedName name="C_3_2_2_1_3">#REF!</definedName>
    <definedName name="C_3_2_2_1_4" localSheetId="0">#REF!</definedName>
    <definedName name="C_3_2_2_1_4">#REF!</definedName>
    <definedName name="C_3_2_2_1_5" localSheetId="0">#REF!</definedName>
    <definedName name="C_3_2_2_1_5">#REF!</definedName>
    <definedName name="C_3_2_2_1_6" localSheetId="0">#REF!</definedName>
    <definedName name="C_3_2_2_1_6">#REF!</definedName>
    <definedName name="C_3_2_2_1_7" localSheetId="0">#REF!</definedName>
    <definedName name="C_3_2_2_1_7">#REF!</definedName>
    <definedName name="C_3_2_2_1_8" localSheetId="0">#REF!</definedName>
    <definedName name="C_3_2_2_1_8">#REF!</definedName>
    <definedName name="C_3_2_2_1_9" localSheetId="0">#REF!</definedName>
    <definedName name="C_3_2_2_1_9">#REF!</definedName>
    <definedName name="C_3_2_2_2" localSheetId="0">#REF!</definedName>
    <definedName name="C_3_2_2_2">#REF!</definedName>
    <definedName name="C_3_2_2_2_1" localSheetId="0">#REF!</definedName>
    <definedName name="C_3_2_2_2_1">#REF!</definedName>
    <definedName name="C_3_2_2_2_1_1" localSheetId="0">#REF!</definedName>
    <definedName name="C_3_2_2_2_1_1">#REF!</definedName>
    <definedName name="C_3_2_2_2_2" localSheetId="0">#REF!</definedName>
    <definedName name="C_3_2_2_2_2">#REF!</definedName>
    <definedName name="C_3_2_2_2_3" localSheetId="0">#REF!</definedName>
    <definedName name="C_3_2_2_2_3">#REF!</definedName>
    <definedName name="C_3_2_2_2_4" localSheetId="0">#REF!</definedName>
    <definedName name="C_3_2_2_2_4">#REF!</definedName>
    <definedName name="C_3_2_2_3" localSheetId="0">#REF!</definedName>
    <definedName name="C_3_2_2_3">#REF!</definedName>
    <definedName name="C_3_2_2_3_1" localSheetId="0">#REF!</definedName>
    <definedName name="C_3_2_2_3_1">#REF!</definedName>
    <definedName name="C_3_2_2_3_1_1" localSheetId="0">#REF!</definedName>
    <definedName name="C_3_2_2_3_1_1">#REF!</definedName>
    <definedName name="C_3_2_2_3_2" localSheetId="0">#REF!</definedName>
    <definedName name="C_3_2_2_3_2">#REF!</definedName>
    <definedName name="C_3_2_2_3_3" localSheetId="0">#REF!</definedName>
    <definedName name="C_3_2_2_3_3">#REF!</definedName>
    <definedName name="C_3_2_2_3_4" localSheetId="0">#REF!</definedName>
    <definedName name="C_3_2_2_3_4">#REF!</definedName>
    <definedName name="C_3_2_2_4" localSheetId="0">#REF!</definedName>
    <definedName name="C_3_2_2_4">#REF!</definedName>
    <definedName name="C_3_2_3" localSheetId="0">#REF!</definedName>
    <definedName name="C_3_2_3">#REF!</definedName>
    <definedName name="C_3_2_3_1" localSheetId="0">#REF!</definedName>
    <definedName name="C_3_2_3_1">#REF!</definedName>
    <definedName name="C_3_2_3_1_1" localSheetId="0">#REF!</definedName>
    <definedName name="C_3_2_3_1_1">#REF!</definedName>
    <definedName name="C_3_2_3_1_1_1" localSheetId="0">#REF!</definedName>
    <definedName name="C_3_2_3_1_1_1">#REF!</definedName>
    <definedName name="C_3_2_3_1_1_1_1" localSheetId="0">#REF!</definedName>
    <definedName name="C_3_2_3_1_1_1_1">#REF!</definedName>
    <definedName name="C_3_2_3_1_2" localSheetId="0">#REF!</definedName>
    <definedName name="C_3_2_3_1_2">#REF!</definedName>
    <definedName name="C_3_2_3_1_3" localSheetId="0">#REF!</definedName>
    <definedName name="C_3_2_3_1_3">#REF!</definedName>
    <definedName name="C_3_2_3_1_4" localSheetId="0">#REF!</definedName>
    <definedName name="C_3_2_3_1_4">#REF!</definedName>
    <definedName name="C_3_2_3_1_5" localSheetId="0">#REF!</definedName>
    <definedName name="C_3_2_3_1_5">#REF!</definedName>
    <definedName name="C_3_2_3_1_6" localSheetId="0">#REF!</definedName>
    <definedName name="C_3_2_3_1_6">#REF!</definedName>
    <definedName name="C_3_2_3_1_7" localSheetId="0">#REF!</definedName>
    <definedName name="C_3_2_3_1_7">#REF!</definedName>
    <definedName name="C_3_2_3_1_8" localSheetId="0">#REF!</definedName>
    <definedName name="C_3_2_3_1_8">#REF!</definedName>
    <definedName name="C_3_2_3_1_9" localSheetId="0">#REF!</definedName>
    <definedName name="C_3_2_3_1_9">#REF!</definedName>
    <definedName name="C_3_2_3_2" localSheetId="0">#REF!</definedName>
    <definedName name="C_3_2_3_2">#REF!</definedName>
    <definedName name="C_3_2_3_2_1" localSheetId="0">#REF!</definedName>
    <definedName name="C_3_2_3_2_1">#REF!</definedName>
    <definedName name="C_3_2_3_2_1_1" localSheetId="0">#REF!</definedName>
    <definedName name="C_3_2_3_2_1_1">#REF!</definedName>
    <definedName name="C_3_2_3_2_2" localSheetId="0">#REF!</definedName>
    <definedName name="C_3_2_3_2_2">#REF!</definedName>
    <definedName name="C_3_2_3_2_3" localSheetId="0">#REF!</definedName>
    <definedName name="C_3_2_3_2_3">#REF!</definedName>
    <definedName name="C_3_2_3_2_4" localSheetId="0">#REF!</definedName>
    <definedName name="C_3_2_3_2_4">#REF!</definedName>
    <definedName name="C_3_2_3_3" localSheetId="0">#REF!</definedName>
    <definedName name="C_3_2_3_3">#REF!</definedName>
    <definedName name="C_3_2_3_3_1" localSheetId="0">#REF!</definedName>
    <definedName name="C_3_2_3_3_1">#REF!</definedName>
    <definedName name="C_3_2_3_3_1_1" localSheetId="0">#REF!</definedName>
    <definedName name="C_3_2_3_3_1_1">#REF!</definedName>
    <definedName name="C_3_2_3_3_2" localSheetId="0">#REF!</definedName>
    <definedName name="C_3_2_3_3_2">#REF!</definedName>
    <definedName name="C_3_2_3_3_3" localSheetId="0">#REF!</definedName>
    <definedName name="C_3_2_3_3_3">#REF!</definedName>
    <definedName name="C_3_2_3_3_4" localSheetId="0">#REF!</definedName>
    <definedName name="C_3_2_3_3_4">#REF!</definedName>
    <definedName name="C_3_2_3_4" localSheetId="0">#REF!</definedName>
    <definedName name="C_3_2_3_4">#REF!</definedName>
    <definedName name="C_3_2_4" localSheetId="0">#REF!</definedName>
    <definedName name="C_3_2_4">#REF!</definedName>
    <definedName name="C_3_2_4_1" localSheetId="0">#REF!</definedName>
    <definedName name="C_3_2_4_1">#REF!</definedName>
    <definedName name="C_3_2_4_1_1" localSheetId="0">#REF!</definedName>
    <definedName name="C_3_2_4_1_1">#REF!</definedName>
    <definedName name="C_3_2_4_1_1_1" localSheetId="0">#REF!</definedName>
    <definedName name="C_3_2_4_1_1_1">#REF!</definedName>
    <definedName name="C_3_2_4_1_1_1_1" localSheetId="0">#REF!</definedName>
    <definedName name="C_3_2_4_1_1_1_1">#REF!</definedName>
    <definedName name="C_3_2_4_1_2" localSheetId="0">#REF!</definedName>
    <definedName name="C_3_2_4_1_2">#REF!</definedName>
    <definedName name="C_3_2_4_1_3" localSheetId="0">#REF!</definedName>
    <definedName name="C_3_2_4_1_3">#REF!</definedName>
    <definedName name="C_3_2_4_1_4" localSheetId="0">#REF!</definedName>
    <definedName name="C_3_2_4_1_4">#REF!</definedName>
    <definedName name="C_3_2_4_2" localSheetId="0">#REF!</definedName>
    <definedName name="C_3_2_4_2">#REF!</definedName>
    <definedName name="C_3_2_4_2_1" localSheetId="0">#REF!</definedName>
    <definedName name="C_3_2_4_2_1">#REF!</definedName>
    <definedName name="C_3_2_4_2_1_1" localSheetId="0">#REF!</definedName>
    <definedName name="C_3_2_4_2_1_1">#REF!</definedName>
    <definedName name="C_3_2_4_2_2" localSheetId="0">#REF!</definedName>
    <definedName name="C_3_2_4_2_2">#REF!</definedName>
    <definedName name="C_3_2_4_2_3" localSheetId="0">#REF!</definedName>
    <definedName name="C_3_2_4_2_3">#REF!</definedName>
    <definedName name="C_3_2_4_2_4" localSheetId="0">#REF!</definedName>
    <definedName name="C_3_2_4_2_4">#REF!</definedName>
    <definedName name="C_3_2_4_3" localSheetId="0">#REF!</definedName>
    <definedName name="C_3_2_4_3">#REF!</definedName>
    <definedName name="C_3_2_4_3_1" localSheetId="0">#REF!</definedName>
    <definedName name="C_3_2_4_3_1">#REF!</definedName>
    <definedName name="C_3_2_4_3_1_1" localSheetId="0">#REF!</definedName>
    <definedName name="C_3_2_4_3_1_1">#REF!</definedName>
    <definedName name="C_3_2_4_3_2" localSheetId="0">#REF!</definedName>
    <definedName name="C_3_2_4_3_2">#REF!</definedName>
    <definedName name="C_3_2_4_3_3" localSheetId="0">#REF!</definedName>
    <definedName name="C_3_2_4_3_3">#REF!</definedName>
    <definedName name="C_3_2_4_3_4" localSheetId="0">#REF!</definedName>
    <definedName name="C_3_2_4_3_4">#REF!</definedName>
    <definedName name="C_3_2_4_4" localSheetId="0">#REF!</definedName>
    <definedName name="C_3_2_4_4">#REF!</definedName>
    <definedName name="C_3_2_5" localSheetId="0">#REF!</definedName>
    <definedName name="C_3_2_5">#REF!</definedName>
    <definedName name="C_3_2_5_1" localSheetId="0">#REF!</definedName>
    <definedName name="C_3_2_5_1">#REF!</definedName>
    <definedName name="C_3_2_5_1_1" localSheetId="0">#REF!</definedName>
    <definedName name="C_3_2_5_1_1">#REF!</definedName>
    <definedName name="C_3_2_5_1_1_1" localSheetId="0">#REF!</definedName>
    <definedName name="C_3_2_5_1_1_1">#REF!</definedName>
    <definedName name="C_3_2_5_1_2" localSheetId="0">#REF!</definedName>
    <definedName name="C_3_2_5_1_2">#REF!</definedName>
    <definedName name="C_3_2_5_1_3" localSheetId="0">#REF!</definedName>
    <definedName name="C_3_2_5_1_3">#REF!</definedName>
    <definedName name="C_3_2_5_1_4" localSheetId="0">#REF!</definedName>
    <definedName name="C_3_2_5_1_4">#REF!</definedName>
    <definedName name="C_3_2_5_2" localSheetId="0">#REF!</definedName>
    <definedName name="C_3_2_5_2">#REF!</definedName>
    <definedName name="C_3_2_5_2_1" localSheetId="0">#REF!</definedName>
    <definedName name="C_3_2_5_2_1">#REF!</definedName>
    <definedName name="C_3_2_5_2_1_1" localSheetId="0">#REF!</definedName>
    <definedName name="C_3_2_5_2_1_1">#REF!</definedName>
    <definedName name="C_3_2_5_2_2" localSheetId="0">#REF!</definedName>
    <definedName name="C_3_2_5_2_2">#REF!</definedName>
    <definedName name="C_3_2_5_2_3" localSheetId="0">#REF!</definedName>
    <definedName name="C_3_2_5_2_3">#REF!</definedName>
    <definedName name="C_3_2_5_2_4" localSheetId="0">#REF!</definedName>
    <definedName name="C_3_2_5_2_4">#REF!</definedName>
    <definedName name="C_3_2_5_3" localSheetId="0">#REF!</definedName>
    <definedName name="C_3_2_5_3">#REF!</definedName>
    <definedName name="C_3_2_5_3_1" localSheetId="0">#REF!</definedName>
    <definedName name="C_3_2_5_3_1">#REF!</definedName>
    <definedName name="C_3_2_5_3_1_1" localSheetId="0">#REF!</definedName>
    <definedName name="C_3_2_5_3_1_1">#REF!</definedName>
    <definedName name="C_3_2_5_3_2" localSheetId="0">#REF!</definedName>
    <definedName name="C_3_2_5_3_2">#REF!</definedName>
    <definedName name="C_3_2_5_3_3" localSheetId="0">#REF!</definedName>
    <definedName name="C_3_2_5_3_3">#REF!</definedName>
    <definedName name="C_3_2_5_3_4" localSheetId="0">#REF!</definedName>
    <definedName name="C_3_2_5_3_4">#REF!</definedName>
    <definedName name="C_3_2_5_4" localSheetId="0">#REF!</definedName>
    <definedName name="C_3_2_5_4">#REF!</definedName>
    <definedName name="C_3_3" localSheetId="0">#REF!</definedName>
    <definedName name="C_3_3">#REF!</definedName>
    <definedName name="C_3_3_1" localSheetId="0">#REF!</definedName>
    <definedName name="C_3_3_1">#REF!</definedName>
    <definedName name="C_3_3_1_1" localSheetId="0">#REF!</definedName>
    <definedName name="C_3_3_1_1">#REF!</definedName>
    <definedName name="C_3_3_1_1_1" localSheetId="0">#REF!</definedName>
    <definedName name="C_3_3_1_1_1">#REF!</definedName>
    <definedName name="C_3_3_1_1_1_1" localSheetId="0">#REF!</definedName>
    <definedName name="C_3_3_1_1_1_1">#REF!</definedName>
    <definedName name="C_3_3_1_2" localSheetId="0">#REF!</definedName>
    <definedName name="C_3_3_1_2">#REF!</definedName>
    <definedName name="C_3_3_1_3" localSheetId="0">#REF!</definedName>
    <definedName name="C_3_3_1_3">#REF!</definedName>
    <definedName name="C_3_3_1_4" localSheetId="0">#REF!</definedName>
    <definedName name="C_3_3_1_4">#REF!</definedName>
    <definedName name="C_3_3_1_5" localSheetId="0">#REF!</definedName>
    <definedName name="C_3_3_1_5">#REF!</definedName>
    <definedName name="C_3_3_1_6" localSheetId="0">#REF!</definedName>
    <definedName name="C_3_3_1_6">#REF!</definedName>
    <definedName name="C_3_3_1_7" localSheetId="0">#REF!</definedName>
    <definedName name="C_3_3_1_7">#REF!</definedName>
    <definedName name="C_3_3_1_8" localSheetId="0">#REF!</definedName>
    <definedName name="C_3_3_1_8">#REF!</definedName>
    <definedName name="C_3_3_1_9" localSheetId="0">#REF!</definedName>
    <definedName name="C_3_3_1_9">#REF!</definedName>
    <definedName name="C_3_3_2" localSheetId="0">#REF!</definedName>
    <definedName name="C_3_3_2">#REF!</definedName>
    <definedName name="C_3_3_2_1" localSheetId="0">#REF!</definedName>
    <definedName name="C_3_3_2_1">#REF!</definedName>
    <definedName name="C_3_3_2_1_1" localSheetId="0">#REF!</definedName>
    <definedName name="C_3_3_2_1_1">#REF!</definedName>
    <definedName name="C_3_3_2_2" localSheetId="0">#REF!</definedName>
    <definedName name="C_3_3_2_2">#REF!</definedName>
    <definedName name="C_3_3_2_3" localSheetId="0">#REF!</definedName>
    <definedName name="C_3_3_2_3">#REF!</definedName>
    <definedName name="C_3_3_2_4" localSheetId="0">#REF!</definedName>
    <definedName name="C_3_3_2_4">#REF!</definedName>
    <definedName name="C_3_3_3" localSheetId="0">#REF!</definedName>
    <definedName name="C_3_3_3">#REF!</definedName>
    <definedName name="C_3_3_3_1" localSheetId="0">#REF!</definedName>
    <definedName name="C_3_3_3_1">#REF!</definedName>
    <definedName name="C_3_3_3_1_1" localSheetId="0">#REF!</definedName>
    <definedName name="C_3_3_3_1_1">#REF!</definedName>
    <definedName name="C_3_3_3_2" localSheetId="0">#REF!</definedName>
    <definedName name="C_3_3_3_2">#REF!</definedName>
    <definedName name="C_3_3_3_3" localSheetId="0">#REF!</definedName>
    <definedName name="C_3_3_3_3">#REF!</definedName>
    <definedName name="C_3_3_3_4" localSheetId="0">#REF!</definedName>
    <definedName name="C_3_3_3_4">#REF!</definedName>
    <definedName name="C_3_3_4" localSheetId="0">#REF!</definedName>
    <definedName name="C_3_3_4">#REF!</definedName>
    <definedName name="C_3_4" localSheetId="0">#REF!</definedName>
    <definedName name="C_3_4">#REF!</definedName>
    <definedName name="C_3_4_1" localSheetId="0">#REF!</definedName>
    <definedName name="C_3_4_1">#REF!</definedName>
    <definedName name="C_3_4_1_1" localSheetId="0">#REF!</definedName>
    <definedName name="C_3_4_1_1">#REF!</definedName>
    <definedName name="C_3_4_1_1_1" localSheetId="0">#REF!</definedName>
    <definedName name="C_3_4_1_1_1">#REF!</definedName>
    <definedName name="C_3_4_1_1_1_1" localSheetId="0">#REF!</definedName>
    <definedName name="C_3_4_1_1_1_1">#REF!</definedName>
    <definedName name="C_3_4_1_2" localSheetId="0">#REF!</definedName>
    <definedName name="C_3_4_1_2">#REF!</definedName>
    <definedName name="C_3_4_1_3" localSheetId="0">#REF!</definedName>
    <definedName name="C_3_4_1_3">#REF!</definedName>
    <definedName name="C_3_4_1_4" localSheetId="0">#REF!</definedName>
    <definedName name="C_3_4_1_4">#REF!</definedName>
    <definedName name="C_3_4_2" localSheetId="0">#REF!</definedName>
    <definedName name="C_3_4_2">#REF!</definedName>
    <definedName name="C_3_4_2_1" localSheetId="0">#REF!</definedName>
    <definedName name="C_3_4_2_1">#REF!</definedName>
    <definedName name="C_3_4_2_1_1" localSheetId="0">#REF!</definedName>
    <definedName name="C_3_4_2_1_1">#REF!</definedName>
    <definedName name="C_3_4_2_2" localSheetId="0">#REF!</definedName>
    <definedName name="C_3_4_2_2">#REF!</definedName>
    <definedName name="C_3_4_2_3" localSheetId="0">#REF!</definedName>
    <definedName name="C_3_4_2_3">#REF!</definedName>
    <definedName name="C_3_4_2_4" localSheetId="0">#REF!</definedName>
    <definedName name="C_3_4_2_4">#REF!</definedName>
    <definedName name="C_3_4_3" localSheetId="0">#REF!</definedName>
    <definedName name="C_3_4_3">#REF!</definedName>
    <definedName name="C_3_4_3_1" localSheetId="0">#REF!</definedName>
    <definedName name="C_3_4_3_1">#REF!</definedName>
    <definedName name="C_3_4_3_1_1" localSheetId="0">#REF!</definedName>
    <definedName name="C_3_4_3_1_1">#REF!</definedName>
    <definedName name="C_3_4_3_2" localSheetId="0">#REF!</definedName>
    <definedName name="C_3_4_3_2">#REF!</definedName>
    <definedName name="C_3_4_3_3" localSheetId="0">#REF!</definedName>
    <definedName name="C_3_4_3_3">#REF!</definedName>
    <definedName name="C_3_4_3_4" localSheetId="0">#REF!</definedName>
    <definedName name="C_3_4_3_4">#REF!</definedName>
    <definedName name="C_3_4_4" localSheetId="0">#REF!</definedName>
    <definedName name="C_3_4_4">#REF!</definedName>
    <definedName name="C_3_5" localSheetId="0">#REF!</definedName>
    <definedName name="C_3_5">#REF!</definedName>
    <definedName name="C_3_5_1" localSheetId="0">#REF!</definedName>
    <definedName name="C_3_5_1">#REF!</definedName>
    <definedName name="C_3_5_1_1" localSheetId="0">#REF!</definedName>
    <definedName name="C_3_5_1_1">#REF!</definedName>
    <definedName name="C_3_5_1_1_1" localSheetId="0">#REF!</definedName>
    <definedName name="C_3_5_1_1_1">#REF!</definedName>
    <definedName name="C_3_5_1_2" localSheetId="0">#REF!</definedName>
    <definedName name="C_3_5_1_2">#REF!</definedName>
    <definedName name="C_3_5_1_3" localSheetId="0">#REF!</definedName>
    <definedName name="C_3_5_1_3">#REF!</definedName>
    <definedName name="C_3_5_1_4" localSheetId="0">#REF!</definedName>
    <definedName name="C_3_5_1_4">#REF!</definedName>
    <definedName name="C_3_5_2" localSheetId="0">#REF!</definedName>
    <definedName name="C_3_5_2">#REF!</definedName>
    <definedName name="C_3_5_2_1" localSheetId="0">#REF!</definedName>
    <definedName name="C_3_5_2_1">#REF!</definedName>
    <definedName name="C_3_5_2_1_1" localSheetId="0">#REF!</definedName>
    <definedName name="C_3_5_2_1_1">#REF!</definedName>
    <definedName name="C_3_5_2_2" localSheetId="0">#REF!</definedName>
    <definedName name="C_3_5_2_2">#REF!</definedName>
    <definedName name="C_3_5_2_3" localSheetId="0">#REF!</definedName>
    <definedName name="C_3_5_2_3">#REF!</definedName>
    <definedName name="C_3_5_2_4" localSheetId="0">#REF!</definedName>
    <definedName name="C_3_5_2_4">#REF!</definedName>
    <definedName name="C_3_5_3" localSheetId="0">#REF!</definedName>
    <definedName name="C_3_5_3">#REF!</definedName>
    <definedName name="C_3_5_3_1" localSheetId="0">#REF!</definedName>
    <definedName name="C_3_5_3_1">#REF!</definedName>
    <definedName name="C_3_5_3_1_1" localSheetId="0">#REF!</definedName>
    <definedName name="C_3_5_3_1_1">#REF!</definedName>
    <definedName name="C_3_5_3_2" localSheetId="0">#REF!</definedName>
    <definedName name="C_3_5_3_2">#REF!</definedName>
    <definedName name="C_3_5_3_3" localSheetId="0">#REF!</definedName>
    <definedName name="C_3_5_3_3">#REF!</definedName>
    <definedName name="C_3_5_3_4" localSheetId="0">#REF!</definedName>
    <definedName name="C_3_5_3_4">#REF!</definedName>
    <definedName name="C_3_5_4" localSheetId="0">#REF!</definedName>
    <definedName name="C_3_5_4">#REF!</definedName>
    <definedName name="C_4" localSheetId="0">#REF!</definedName>
    <definedName name="C_4">#REF!</definedName>
    <definedName name="C_4_1" localSheetId="0">#REF!</definedName>
    <definedName name="C_4_1">#REF!</definedName>
    <definedName name="C_4_1_1" localSheetId="0">#REF!</definedName>
    <definedName name="C_4_1_1">#REF!</definedName>
    <definedName name="C_4_1_1_1" localSheetId="0">#REF!</definedName>
    <definedName name="C_4_1_1_1">#REF!</definedName>
    <definedName name="C_4_1_1_1_1" localSheetId="0">#REF!</definedName>
    <definedName name="C_4_1_1_1_1">#REF!</definedName>
    <definedName name="C_4_1_2" localSheetId="0">#REF!</definedName>
    <definedName name="C_4_1_2">#REF!</definedName>
    <definedName name="C_4_1_3" localSheetId="0">#REF!</definedName>
    <definedName name="C_4_1_3">#REF!</definedName>
    <definedName name="C_4_1_4" localSheetId="0">#REF!</definedName>
    <definedName name="C_4_1_4">#REF!</definedName>
    <definedName name="C_4_2" localSheetId="0">#REF!</definedName>
    <definedName name="C_4_2">#REF!</definedName>
    <definedName name="C_4_2_1" localSheetId="0">#REF!</definedName>
    <definedName name="C_4_2_1">#REF!</definedName>
    <definedName name="C_4_2_1_1" localSheetId="0">#REF!</definedName>
    <definedName name="C_4_2_1_1">#REF!</definedName>
    <definedName name="C_4_2_2" localSheetId="0">#REF!</definedName>
    <definedName name="C_4_2_2">#REF!</definedName>
    <definedName name="C_4_2_3" localSheetId="0">#REF!</definedName>
    <definedName name="C_4_2_3">#REF!</definedName>
    <definedName name="C_4_2_4" localSheetId="0">#REF!</definedName>
    <definedName name="C_4_2_4">#REF!</definedName>
    <definedName name="C_4_3" localSheetId="0">#REF!</definedName>
    <definedName name="C_4_3">#REF!</definedName>
    <definedName name="C_4_3_1" localSheetId="0">#REF!</definedName>
    <definedName name="C_4_3_1">#REF!</definedName>
    <definedName name="C_4_3_1_1" localSheetId="0">#REF!</definedName>
    <definedName name="C_4_3_1_1">#REF!</definedName>
    <definedName name="C_4_3_2" localSheetId="0">#REF!</definedName>
    <definedName name="C_4_3_2">#REF!</definedName>
    <definedName name="C_4_3_3" localSheetId="0">#REF!</definedName>
    <definedName name="C_4_3_3">#REF!</definedName>
    <definedName name="C_4_3_4" localSheetId="0">#REF!</definedName>
    <definedName name="C_4_3_4">#REF!</definedName>
    <definedName name="C_4_4" localSheetId="0">#REF!</definedName>
    <definedName name="C_4_4">#REF!</definedName>
    <definedName name="C_5" localSheetId="0">#REF!</definedName>
    <definedName name="C_5">#REF!</definedName>
    <definedName name="C_5_1" localSheetId="0">#REF!</definedName>
    <definedName name="C_5_1">#REF!</definedName>
    <definedName name="C_5_1_1" localSheetId="0">#REF!</definedName>
    <definedName name="C_5_1_1">#REF!</definedName>
    <definedName name="C_5_1_1_1" localSheetId="0">#REF!</definedName>
    <definedName name="C_5_1_1_1">#REF!</definedName>
    <definedName name="C_5_1_2" localSheetId="0">#REF!</definedName>
    <definedName name="C_5_1_2">#REF!</definedName>
    <definedName name="C_5_1_3" localSheetId="0">#REF!</definedName>
    <definedName name="C_5_1_3">#REF!</definedName>
    <definedName name="C_5_1_4" localSheetId="0">#REF!</definedName>
    <definedName name="C_5_1_4">#REF!</definedName>
    <definedName name="C_5_2" localSheetId="0">#REF!</definedName>
    <definedName name="C_5_2">#REF!</definedName>
    <definedName name="C_5_2_1" localSheetId="0">#REF!</definedName>
    <definedName name="C_5_2_1">#REF!</definedName>
    <definedName name="C_5_2_1_1" localSheetId="0">#REF!</definedName>
    <definedName name="C_5_2_1_1">#REF!</definedName>
    <definedName name="C_5_2_2" localSheetId="0">#REF!</definedName>
    <definedName name="C_5_2_2">#REF!</definedName>
    <definedName name="C_5_2_3" localSheetId="0">#REF!</definedName>
    <definedName name="C_5_2_3">#REF!</definedName>
    <definedName name="C_5_2_4" localSheetId="0">#REF!</definedName>
    <definedName name="C_5_2_4">#REF!</definedName>
    <definedName name="C_5_3" localSheetId="0">#REF!</definedName>
    <definedName name="C_5_3">#REF!</definedName>
    <definedName name="C_5_3_1" localSheetId="0">#REF!</definedName>
    <definedName name="C_5_3_1">#REF!</definedName>
    <definedName name="C_5_3_1_1" localSheetId="0">#REF!</definedName>
    <definedName name="C_5_3_1_1">#REF!</definedName>
    <definedName name="C_5_3_2" localSheetId="0">#REF!</definedName>
    <definedName name="C_5_3_2">#REF!</definedName>
    <definedName name="C_5_3_3" localSheetId="0">#REF!</definedName>
    <definedName name="C_5_3_3">#REF!</definedName>
    <definedName name="C_5_3_4" localSheetId="0">#REF!</definedName>
    <definedName name="C_5_3_4">#REF!</definedName>
    <definedName name="C_5_4" localSheetId="0">#REF!</definedName>
    <definedName name="C_5_4">#REF!</definedName>
    <definedName name="CHARTOWO" localSheetId="0">#REF!</definedName>
    <definedName name="CHARTOWO">#REF!</definedName>
    <definedName name="CHARTOWO_1" localSheetId="0">#REF!</definedName>
    <definedName name="CHARTOWO_1">#REF!</definedName>
    <definedName name="CHARTOWO_2" localSheetId="0">#REF!</definedName>
    <definedName name="CHARTOWO_2">#REF!</definedName>
    <definedName name="CHARTOWO_WYK" localSheetId="0">#REF!</definedName>
    <definedName name="CHARTOWO_WYK">#REF!</definedName>
    <definedName name="CHARTOWO_WYK_1" localSheetId="0">#REF!</definedName>
    <definedName name="CHARTOWO_WYK_1">#REF!</definedName>
    <definedName name="CHARTOWO_WYK_2" localSheetId="0">#REF!</definedName>
    <definedName name="CHARTOWO_WYK_2">#REF!</definedName>
    <definedName name="DĘBIEC_WYK" localSheetId="0">#REF!</definedName>
    <definedName name="DĘBIEC_WYK">#REF!</definedName>
    <definedName name="DĘBIEC_WYK_1" localSheetId="0">#REF!</definedName>
    <definedName name="DĘBIEC_WYK_1">#REF!</definedName>
    <definedName name="DĘBIEC_WYK_2" localSheetId="0">#REF!</definedName>
    <definedName name="DĘBIEC_WYK_2">#REF!</definedName>
    <definedName name="df" localSheetId="0">'[3]zał.6 Poszerzenie i nowa naw.'!#REF!</definedName>
    <definedName name="df">'[3]zał.6 Poszerzenie i nowa naw.'!#REF!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2_1">#REF!</definedName>
    <definedName name="Excel_BuiltIn__FilterDatabase_1_3">#REF!</definedName>
    <definedName name="Excel_BuiltIn__FilterDatabase_1_3_1">#REF!</definedName>
    <definedName name="Excel_BuiltIn__FilterDatabase_1_4">#REF!</definedName>
    <definedName name="Excel_BuiltIn__FilterDatabase_1_4_1">#REF!</definedName>
    <definedName name="Excel_BuiltIn__FilterDatabase_1_5">#REF!</definedName>
    <definedName name="Excel_BuiltIn__FilterDatabase_1_5_1" localSheetId="0">#REF!</definedName>
    <definedName name="Excel_BuiltIn__FilterDatabase_1_5_1">#REF!</definedName>
    <definedName name="Excel_BuiltIn__FilterDatabase_1_5_1_1" localSheetId="0">#REF!</definedName>
    <definedName name="Excel_BuiltIn__FilterDatabase_1_5_1_1">#REF!</definedName>
    <definedName name="Excel_BuiltIn__FilterDatabase_1_5_1_1_1" localSheetId="0">#REF!</definedName>
    <definedName name="Excel_BuiltIn__FilterDatabase_1_5_1_1_1">#REF!</definedName>
    <definedName name="Excel_BuiltIn__FilterDatabase_1_5_1_1_1_1" localSheetId="0">#REF!</definedName>
    <definedName name="Excel_BuiltIn__FilterDatabase_1_5_1_1_1_1">#REF!</definedName>
    <definedName name="Excel_BuiltIn__FilterDatabase_1_5_1_1_2" localSheetId="0">#REF!</definedName>
    <definedName name="Excel_BuiltIn__FilterDatabase_1_5_1_1_2">#REF!</definedName>
    <definedName name="Excel_BuiltIn__FilterDatabase_1_5_1_1_3" localSheetId="0">#REF!</definedName>
    <definedName name="Excel_BuiltIn__FilterDatabase_1_5_1_1_3">#REF!</definedName>
    <definedName name="Excel_BuiltIn__FilterDatabase_1_5_1_1_4" localSheetId="0">#REF!</definedName>
    <definedName name="Excel_BuiltIn__FilterDatabase_1_5_1_1_4">#REF!</definedName>
    <definedName name="Excel_BuiltIn__FilterDatabase_1_5_1_2" localSheetId="0">#REF!</definedName>
    <definedName name="Excel_BuiltIn__FilterDatabase_1_5_1_2">#REF!</definedName>
    <definedName name="Excel_BuiltIn__FilterDatabase_1_5_1_2_1" localSheetId="0">#REF!</definedName>
    <definedName name="Excel_BuiltIn__FilterDatabase_1_5_1_2_1">#REF!</definedName>
    <definedName name="Excel_BuiltIn__FilterDatabase_1_5_1_2_1_1" localSheetId="0">#REF!</definedName>
    <definedName name="Excel_BuiltIn__FilterDatabase_1_5_1_2_1_1">#REF!</definedName>
    <definedName name="Excel_BuiltIn__FilterDatabase_1_5_1_2_2" localSheetId="0">#REF!</definedName>
    <definedName name="Excel_BuiltIn__FilterDatabase_1_5_1_2_2">#REF!</definedName>
    <definedName name="Excel_BuiltIn__FilterDatabase_1_5_1_2_3" localSheetId="0">#REF!</definedName>
    <definedName name="Excel_BuiltIn__FilterDatabase_1_5_1_2_3">#REF!</definedName>
    <definedName name="Excel_BuiltIn__FilterDatabase_1_5_1_2_4" localSheetId="0">#REF!</definedName>
    <definedName name="Excel_BuiltIn__FilterDatabase_1_5_1_2_4">#REF!</definedName>
    <definedName name="Excel_BuiltIn__FilterDatabase_1_5_1_3" localSheetId="0">#REF!</definedName>
    <definedName name="Excel_BuiltIn__FilterDatabase_1_5_1_3">#REF!</definedName>
    <definedName name="Excel_BuiltIn__FilterDatabase_1_5_1_3_1" localSheetId="0">#REF!</definedName>
    <definedName name="Excel_BuiltIn__FilterDatabase_1_5_1_3_1">#REF!</definedName>
    <definedName name="Excel_BuiltIn__FilterDatabase_1_5_1_3_1_1" localSheetId="0">#REF!</definedName>
    <definedName name="Excel_BuiltIn__FilterDatabase_1_5_1_3_1_1">#REF!</definedName>
    <definedName name="Excel_BuiltIn__FilterDatabase_1_5_1_3_2" localSheetId="0">#REF!</definedName>
    <definedName name="Excel_BuiltIn__FilterDatabase_1_5_1_3_2">#REF!</definedName>
    <definedName name="Excel_BuiltIn__FilterDatabase_1_5_1_3_3" localSheetId="0">#REF!</definedName>
    <definedName name="Excel_BuiltIn__FilterDatabase_1_5_1_3_3">#REF!</definedName>
    <definedName name="Excel_BuiltIn__FilterDatabase_1_5_1_3_4" localSheetId="0">#REF!</definedName>
    <definedName name="Excel_BuiltIn__FilterDatabase_1_5_1_3_4">#REF!</definedName>
    <definedName name="Excel_BuiltIn__FilterDatabase_1_5_1_4" localSheetId="0">#REF!</definedName>
    <definedName name="Excel_BuiltIn__FilterDatabase_1_5_1_4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8_1">#REF!</definedName>
    <definedName name="Excel_BuiltIn__FilterDatabase_1_8_2">#REF!</definedName>
    <definedName name="Excel_BuiltIn__FilterDatabase_1_8_2_1">#REF!</definedName>
    <definedName name="Excel_BuiltIn__FilterDatabase_1_8_2_2" localSheetId="0">'KI (2)'!$C$2:$C$562</definedName>
    <definedName name="Excel_BuiltIn__FilterDatabase_1_8_2_2">#REF!</definedName>
    <definedName name="Excel_BuiltIn__FilterDatabase_1_8_3">#REF!</definedName>
    <definedName name="Excel_BuiltIn__FilterDatabase_3">#REF!</definedName>
    <definedName name="Excel_BuiltIn__FilterDatabase_4">#REF!</definedName>
    <definedName name="Excel_BuiltIn__FilterDatabase_4_1">#REF!</definedName>
    <definedName name="Excel_BuiltIn__FilterDatabase_4_1_1" localSheetId="0">'[1]zał.6 Poszerzenie i nowa naw.'!#REF!</definedName>
    <definedName name="Excel_BuiltIn__FilterDatabase_4_1_1">'[1]zał.6 Poszerzenie i nowa naw.'!#REF!</definedName>
    <definedName name="Excel_BuiltIn__FilterDatabase_4_1_1_1" localSheetId="0">#REF!</definedName>
    <definedName name="Excel_BuiltIn__FilterDatabase_4_1_1_1">#REF!</definedName>
    <definedName name="Excel_BuiltIn__FilterDatabase_4_1_2" localSheetId="0">#REF!</definedName>
    <definedName name="Excel_BuiltIn__FilterDatabase_4_1_2">#REF!</definedName>
    <definedName name="Excel_BuiltIn__FilterDatabase_4_2">#REF!</definedName>
    <definedName name="Excel_BuiltIn__FilterDatabase_4_2_1">#REF!</definedName>
    <definedName name="Excel_BuiltIn__FilterDatabase_4_2_1_1">#REF!</definedName>
    <definedName name="Excel_BuiltIn__FilterDatabase_4_2_2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4">#REF!</definedName>
    <definedName name="Excel_BuiltIn_Print_Area_1_1_5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0">#REF!</definedName>
    <definedName name="Excel_BuiltIn_Print_Area_13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2">#REF!</definedName>
    <definedName name="Excel_BuiltIn_Print_Area_6">#REF!</definedName>
    <definedName name="Excel_BuiltIn_Print_Area_7">#REF!</definedName>
    <definedName name="Excel_BuiltIn_Print_Area_7_1">#REF!</definedName>
    <definedName name="Excel_BuiltIn_Print_Area_7_2">#REF!</definedName>
    <definedName name="Excel_BuiltIn_Print_Area_7_2_1">#REF!</definedName>
    <definedName name="Excel_BuiltIn_Print_Area_7_2_2" localSheetId="0">'KI (2)'!$B$2:$F$65</definedName>
    <definedName name="Excel_BuiltIn_Print_Area_7_2_2">#REF!</definedName>
    <definedName name="Excel_BuiltIn_Print_Area_7_3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3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2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2">#REF!</definedName>
    <definedName name="Excel_BuiltIn_Print_Titles_9">#REF!</definedName>
    <definedName name="G" localSheetId="0">#REF!</definedName>
    <definedName name="G">#REF!</definedName>
    <definedName name="ghgj" localSheetId="0">#REF!</definedName>
    <definedName name="ghgj">#REF!</definedName>
    <definedName name="GŁÓWIEN_WYK" localSheetId="0">#REF!</definedName>
    <definedName name="GŁÓWIEN_WYK">#REF!</definedName>
    <definedName name="GŁÓWIEN_WYK_1" localSheetId="0">#REF!</definedName>
    <definedName name="GŁÓWIEN_WYK_1">#REF!</definedName>
    <definedName name="GŁÓWIEN_WYK_2" localSheetId="0">#REF!</definedName>
    <definedName name="GŁÓWIEN_WYK_2">#REF!</definedName>
    <definedName name="GŁÓWIEN_ZLEC" localSheetId="0">#REF!</definedName>
    <definedName name="GŁÓWIEN_ZLEC">#REF!</definedName>
    <definedName name="GŁÓWIEN_ZLEC_1" localSheetId="0">#REF!</definedName>
    <definedName name="GŁÓWIEN_ZLEC_1">#REF!</definedName>
    <definedName name="GŁÓWIEN_ZLEC_2" localSheetId="0">#REF!</definedName>
    <definedName name="GŁÓWIEN_ZLEC_2">#REF!</definedName>
    <definedName name="GŁÓWNA_WYK" localSheetId="0">#REF!</definedName>
    <definedName name="GŁÓWNA_WYK">#REF!</definedName>
    <definedName name="GŁÓWNA_WYK1" localSheetId="0">#REF!</definedName>
    <definedName name="GŁÓWNA_WYK1">#REF!</definedName>
    <definedName name="GŁÓWNA_WYK1_1" localSheetId="0">#REF!</definedName>
    <definedName name="GŁÓWNA_WYK1_1">#REF!</definedName>
    <definedName name="GŁÓWNA_WYK1_2" localSheetId="0">#REF!</definedName>
    <definedName name="GŁÓWNA_WYK1_2">#REF!</definedName>
    <definedName name="GŁÓWNA_ZLEC" localSheetId="0">#REF!</definedName>
    <definedName name="GŁÓWNA_ZLEC">#REF!</definedName>
    <definedName name="GOLĘCIN_WYK" localSheetId="0">#REF!</definedName>
    <definedName name="GOLĘCIN_WYK">#REF!</definedName>
    <definedName name="GOLĘCIN_WYK1" localSheetId="0">#REF!</definedName>
    <definedName name="GOLĘCIN_WYK1">#REF!</definedName>
    <definedName name="GOLĘCIN_WYK1_1" localSheetId="0">#REF!</definedName>
    <definedName name="GOLĘCIN_WYK1_1">#REF!</definedName>
    <definedName name="GOLĘCIN_WYK1_2" localSheetId="0">#REF!</definedName>
    <definedName name="GOLĘCIN_WYK1_2">#REF!</definedName>
    <definedName name="GOLĘCIN_ZLE" localSheetId="0">#REF!</definedName>
    <definedName name="GOLĘCIN_ZLE">#REF!</definedName>
    <definedName name="GÓRCZYN_WYK" localSheetId="0">#REF!</definedName>
    <definedName name="GÓRCZYN_WYK">#REF!</definedName>
    <definedName name="GÓRCZYN_WYK_1" localSheetId="0">#REF!</definedName>
    <definedName name="GÓRCZYN_WYK_1">#REF!</definedName>
    <definedName name="GÓRCZYN_WYK_2" localSheetId="0">#REF!</definedName>
    <definedName name="GÓRCZYN_WYK_2">#REF!</definedName>
    <definedName name="II_ETAP" localSheetId="0">'[1]Arkusz13'!#REF!</definedName>
    <definedName name="II_ETAP">'[1]Arkusz13'!#REF!</definedName>
    <definedName name="II_ETAP_1" localSheetId="0">'[1]Arkusz13'!#REF!</definedName>
    <definedName name="II_ETAP_1">'[1]Arkusz13'!#REF!</definedName>
    <definedName name="II_ETAP_2" localSheetId="0">'[2]Arkusz13'!#REF!</definedName>
    <definedName name="II_ETAP_2">'[2]Arkusz13'!#REF!</definedName>
    <definedName name="II_ETAP_5" localSheetId="0">'[1]Arkusz15'!#REF!</definedName>
    <definedName name="II_ETAP_5">'[1]Arkusz15'!#REF!</definedName>
    <definedName name="II_ETAP_5_1" localSheetId="0">'[1]Arkusz15'!#REF!</definedName>
    <definedName name="II_ETAP_5_1">'[1]Arkusz15'!#REF!</definedName>
    <definedName name="II_ETAP_5_2" localSheetId="0">'[2]Arkusz15'!#REF!</definedName>
    <definedName name="II_ETAP_5_2">'[2]Arkusz15'!#REF!</definedName>
    <definedName name="II_ETAP_6" localSheetId="0">'[6]ROZLICZENIE'!#REF!</definedName>
    <definedName name="II_ETAP_6">'[6]ROZLICZENIE'!#REF!</definedName>
    <definedName name="JEŻYCE_WYK" localSheetId="0">#REF!</definedName>
    <definedName name="JEŻYCE_WYK">#REF!</definedName>
    <definedName name="JEŻYCE_ZLEC" localSheetId="0">#REF!</definedName>
    <definedName name="JEŻYCE_ZLEC">#REF!</definedName>
    <definedName name="JUNIKOWO_WYK" localSheetId="0">#REF!</definedName>
    <definedName name="JUNIKOWO_WYK">#REF!</definedName>
    <definedName name="JUNIKOWO_WYK_1" localSheetId="0">#REF!</definedName>
    <definedName name="JUNIKOWO_WYK_1">#REF!</definedName>
    <definedName name="JUNIKOWO_WYK_2" localSheetId="0">#REF!</definedName>
    <definedName name="JUNIKOWO_WYK_2">#REF!</definedName>
    <definedName name="KIEKRZ_WYK" localSheetId="0">#REF!</definedName>
    <definedName name="KIEKRZ_WYK">#REF!</definedName>
    <definedName name="KIEKRZ_ZLEC" localSheetId="0">#REF!</definedName>
    <definedName name="KIEKRZ_ZLEC">#REF!</definedName>
    <definedName name="KOBYLE_WYK" localSheetId="0">#REF!</definedName>
    <definedName name="KOBYLE_WYK">#REF!</definedName>
    <definedName name="KOBYLE_WYK_1" localSheetId="0">#REF!</definedName>
    <definedName name="KOBYLE_WYK_1">#REF!</definedName>
    <definedName name="KOBYLE_WYK_2" localSheetId="0">#REF!</definedName>
    <definedName name="KOBYLE_WYK_2">#REF!</definedName>
    <definedName name="KOMANDORIA_WYK" localSheetId="0">#REF!</definedName>
    <definedName name="KOMANDORIA_WYK">#REF!</definedName>
    <definedName name="KOMANDORIA_WYK_1" localSheetId="0">#REF!</definedName>
    <definedName name="KOMANDORIA_WYK_1">#REF!</definedName>
    <definedName name="KOMANDORIA_WYK_2" localSheetId="0">#REF!</definedName>
    <definedName name="KOMANDORIA_WYK_2">#REF!</definedName>
    <definedName name="KRZESINY_WYK" localSheetId="0">#REF!</definedName>
    <definedName name="KRZESINY_WYK">#REF!</definedName>
    <definedName name="KRZESINY_WYK_1" localSheetId="0">#REF!</definedName>
    <definedName name="KRZESINY_WYK_1">#REF!</definedName>
    <definedName name="KRZESINY_WYK_2" localSheetId="0">#REF!</definedName>
    <definedName name="KRZESINY_WYK_2">#REF!</definedName>
    <definedName name="KRZYŻOW_WYK" localSheetId="0">#REF!</definedName>
    <definedName name="KRZYŻOW_WYK">#REF!</definedName>
    <definedName name="KRZYŻOW_ZLE" localSheetId="0">#REF!</definedName>
    <definedName name="KRZYŻOW_ZLE">#REF!</definedName>
    <definedName name="KRZYŻOW_ZLEC" localSheetId="0">#REF!</definedName>
    <definedName name="KRZYŻOW_ZLEC">#REF!</definedName>
    <definedName name="l" localSheetId="0">#REF!</definedName>
    <definedName name="l">#REF!</definedName>
    <definedName name="ŁAWICA_WYK" localSheetId="0">#REF!</definedName>
    <definedName name="ŁAWICA_WYK">#REF!</definedName>
    <definedName name="ŁAWICA_WYK_1" localSheetId="0">#REF!</definedName>
    <definedName name="ŁAWICA_WYK_1">#REF!</definedName>
    <definedName name="ŁAWICA_WYK_2" localSheetId="0">#REF!</definedName>
    <definedName name="ŁAWICA_WYK_2">#REF!</definedName>
    <definedName name="ŁAZARZ_WYK" localSheetId="0">#REF!</definedName>
    <definedName name="ŁAZARZ_WYK">#REF!</definedName>
    <definedName name="ŁAZARZ_ZLEC" localSheetId="0">#REF!</definedName>
    <definedName name="ŁAZARZ_ZLEC">#REF!</definedName>
    <definedName name="MORASKO_WYK" localSheetId="0">#REF!</definedName>
    <definedName name="MORASKO_WYK">#REF!</definedName>
    <definedName name="MORASKO_WYK_1" localSheetId="0">#REF!</definedName>
    <definedName name="MORASKO_WYK_1">#REF!</definedName>
    <definedName name="MORASKO_WYK_2" localSheetId="0">#REF!</definedName>
    <definedName name="MORASKO_WYK_2">#REF!</definedName>
    <definedName name="PIĄTKOWO_WYK" localSheetId="0">#REF!</definedName>
    <definedName name="PIĄTKOWO_WYK">#REF!</definedName>
    <definedName name="PIĄTKOWO_WYK_1" localSheetId="0">#REF!</definedName>
    <definedName name="PIĄTKOWO_WYK_1">#REF!</definedName>
    <definedName name="PIĄTKOWO_WYK_2" localSheetId="0">#REF!</definedName>
    <definedName name="PIĄTKOWO_WYK_2">#REF!</definedName>
    <definedName name="POZNAŃ_WYK" localSheetId="0">#REF!</definedName>
    <definedName name="POZNAŃ_WYK">#REF!</definedName>
    <definedName name="POZNAŃ_WYK_1" localSheetId="0">#REF!</definedName>
    <definedName name="POZNAŃ_WYK_1">#REF!</definedName>
    <definedName name="POZNAŃ_WYK_2" localSheetId="0">#REF!</definedName>
    <definedName name="POZNAŃ_WYK_2">#REF!</definedName>
    <definedName name="POZNAŃ_WYK1" localSheetId="0">#REF!</definedName>
    <definedName name="POZNAŃ_WYK1">#REF!</definedName>
    <definedName name="POZNAŃ_WYK1_1" localSheetId="0">#REF!</definedName>
    <definedName name="POZNAŃ_WYK1_1">#REF!</definedName>
    <definedName name="POZNAŃ_WYK1_2" localSheetId="0">#REF!</definedName>
    <definedName name="POZNAŃ_WYK1_2">#REF!</definedName>
    <definedName name="POZNAŃ_ZLEC1" localSheetId="0">#REF!</definedName>
    <definedName name="POZNAŃ_ZLEC1">#REF!</definedName>
    <definedName name="POZNAŃ_ZLEC1_1" localSheetId="0">#REF!</definedName>
    <definedName name="POZNAŃ_ZLEC1_1">#REF!</definedName>
    <definedName name="POZNAŃ_ZLEC1_2" localSheetId="0">#REF!</definedName>
    <definedName name="POZNAŃ_ZLEC1_2">#REF!</definedName>
    <definedName name="PSARS_WYK" localSheetId="0">#REF!</definedName>
    <definedName name="PSARS_WYK">#REF!</definedName>
    <definedName name="PSARS_ZLEC" localSheetId="0">#REF!</definedName>
    <definedName name="PSARS_ZLEC">#REF!</definedName>
    <definedName name="qw" localSheetId="0">#REF!</definedName>
    <definedName name="qw">#REF!</definedName>
    <definedName name="RADOJEWO_" localSheetId="0">'[1]Arkusz12'!#REF!</definedName>
    <definedName name="RADOJEWO_">'[1]Arkusz12'!#REF!</definedName>
    <definedName name="RADOJEWO__1" localSheetId="0">'[1]Arkusz12'!#REF!</definedName>
    <definedName name="RADOJEWO__1">'[1]Arkusz12'!#REF!</definedName>
    <definedName name="RADOJEWO__2" localSheetId="0">'[2]Arkusz12'!#REF!</definedName>
    <definedName name="RADOJEWO__2">'[2]Arkusz12'!#REF!</definedName>
    <definedName name="RADOJEWO__5" localSheetId="0">'[1]Arkusz14'!#REF!</definedName>
    <definedName name="RADOJEWO__5">'[1]Arkusz14'!#REF!</definedName>
    <definedName name="RADOJEWO__5_1" localSheetId="0">'[1]Arkusz14'!#REF!</definedName>
    <definedName name="RADOJEWO__5_1">'[1]Arkusz14'!#REF!</definedName>
    <definedName name="RADOJEWO__5_2" localSheetId="0">'[2]Arkusz14'!#REF!</definedName>
    <definedName name="RADOJEWO__5_2">'[2]Arkusz14'!#REF!</definedName>
    <definedName name="RADOJEWO__6" localSheetId="0">'[6]OCENA'!#REF!</definedName>
    <definedName name="RADOJEWO__6">'[6]OCENA'!#REF!</definedName>
    <definedName name="RADOJEWO_WYK" localSheetId="0">#REF!</definedName>
    <definedName name="RADOJEWO_WYK">#REF!</definedName>
    <definedName name="RADOJEWO_WYK_1" localSheetId="0">#REF!</definedName>
    <definedName name="RADOJEWO_WYK_1">#REF!</definedName>
    <definedName name="RADOJEWO_WYK_2" localSheetId="0">#REF!</definedName>
    <definedName name="RADOJEWO_WYK_2">#REF!</definedName>
    <definedName name="sd" localSheetId="0">#REF!</definedName>
    <definedName name="sd">#REF!</definedName>
    <definedName name="SPŁAW_WYK" localSheetId="0">#REF!</definedName>
    <definedName name="SPŁAW_WYK">#REF!</definedName>
    <definedName name="SPŁAW_WYK_1" localSheetId="0">#REF!</definedName>
    <definedName name="SPŁAW_WYK_1">#REF!</definedName>
    <definedName name="SPŁAW_WYK_2" localSheetId="0">#REF!</definedName>
    <definedName name="SPŁAW_WYK_2">#REF!</definedName>
    <definedName name="ST.MIAST0_ZLEC" localSheetId="0">#REF!</definedName>
    <definedName name="ST.MIAST0_ZLEC">#REF!</definedName>
    <definedName name="ST.MIASTO_SUMA" localSheetId="0">#REF!</definedName>
    <definedName name="ST.MIASTO_SUMA">#REF!</definedName>
    <definedName name="ST.MIASTO_WYK" localSheetId="0">#REF!</definedName>
    <definedName name="ST.MIASTO_WYK">#REF!</definedName>
    <definedName name="ST.MIASTO_ZLECEN" localSheetId="0">#REF!</definedName>
    <definedName name="ST.MIASTO_ZLECEN">#REF!</definedName>
    <definedName name="STAROŁ_WYK" localSheetId="0">#REF!</definedName>
    <definedName name="STAROŁ_WYK">#REF!</definedName>
    <definedName name="STAROŁ_ZLEC" localSheetId="0">#REF!</definedName>
    <definedName name="STAROŁ_ZLEC">#REF!</definedName>
    <definedName name="WILDA_WYK" localSheetId="0">#REF!</definedName>
    <definedName name="WILDA_WYK">#REF!</definedName>
    <definedName name="WILDA_WYK_1" localSheetId="0">#REF!</definedName>
    <definedName name="WILDA_WYK_1">#REF!</definedName>
    <definedName name="WILDA_WYK_2" localSheetId="0">#REF!</definedName>
    <definedName name="WILDA_WYK_2">#REF!</definedName>
    <definedName name="WINIARY_WYK" localSheetId="0">#REF!</definedName>
    <definedName name="WINIARY_WYK">#REF!</definedName>
    <definedName name="WINIARY_WYK_1" localSheetId="0">#REF!</definedName>
    <definedName name="WINIARY_WYK_1">#REF!</definedName>
    <definedName name="WINIARY_WYK_2" localSheetId="0">#REF!</definedName>
    <definedName name="WINIARY_WYK_2">#REF!</definedName>
    <definedName name="WINIARY_WYK1" localSheetId="0">#REF!</definedName>
    <definedName name="WINIARY_WYK1">#REF!</definedName>
    <definedName name="WINIARY_WYK1_1" localSheetId="0">#REF!</definedName>
    <definedName name="WINIARY_WYK1_1">#REF!</definedName>
    <definedName name="WINIARY_WYK1_2" localSheetId="0">#REF!</definedName>
    <definedName name="WINIARY_WYK1_2">#REF!</definedName>
    <definedName name="WINIARY_ZLEC" localSheetId="0">#REF!</definedName>
    <definedName name="WINIARY_ZLEC">#REF!</definedName>
    <definedName name="WINIARY_ZLEC_1" localSheetId="0">#REF!</definedName>
    <definedName name="WINIARY_ZLEC_1">#REF!</definedName>
    <definedName name="WINIARY_ZLEC_2" localSheetId="0">#REF!</definedName>
    <definedName name="WINIARY_ZLEC_2">#REF!</definedName>
    <definedName name="ŻEGRZE_WYK" localSheetId="0">#REF!</definedName>
    <definedName name="ŻEGRZE_WYK">#REF!</definedName>
    <definedName name="ŻEGRZE_WYK_1" localSheetId="0">#REF!</definedName>
    <definedName name="ŻEGRZE_WYK_1">#REF!</definedName>
    <definedName name="ŻEGRZE_WYK_2" localSheetId="0">#REF!</definedName>
    <definedName name="ŻEGRZE_WYK_2">#REF!</definedName>
  </definedNames>
  <calcPr fullCalcOnLoad="1"/>
</workbook>
</file>

<file path=xl/sharedStrings.xml><?xml version="1.0" encoding="utf-8"?>
<sst xmlns="http://schemas.openxmlformats.org/spreadsheetml/2006/main" count="260" uniqueCount="133">
  <si>
    <t>KOSZTORYS OFERTOWY</t>
  </si>
  <si>
    <t xml:space="preserve">BRANŻA DROGOWA </t>
  </si>
  <si>
    <t>Przebudowa ul. Głosiny i Powstańców Wlkp. w Borku Wlkp.</t>
  </si>
  <si>
    <t>Lp.</t>
  </si>
  <si>
    <t>Podstawy*)</t>
  </si>
  <si>
    <t>Element scalony - rodzaj robót
Szczegółowy opis robót i obliczenie ich ilości</t>
  </si>
  <si>
    <t>Jednostka</t>
  </si>
  <si>
    <t>Cena jednostkowa [zł]</t>
  </si>
  <si>
    <t>Wartość pozycji
[zł]</t>
  </si>
  <si>
    <t>Jm.</t>
  </si>
  <si>
    <t>Ilość robót</t>
  </si>
  <si>
    <t>3</t>
  </si>
  <si>
    <t>D 01.00.00</t>
  </si>
  <si>
    <t>ROBOTY PRZYGOTOWAWCZE</t>
  </si>
  <si>
    <t>*</t>
  </si>
  <si>
    <t>D 01.01.01
45233000-9</t>
  </si>
  <si>
    <t>ODTWORZENIE (WYZNACZENIE) TRASY I PUNKTÓW WYSOKOSCIOWYCH.
CPV: Roboty w zakresie konstruowania, fundamentowania oraz wykonywania nawierzchni autostrad, dróg.</t>
  </si>
  <si>
    <t>D 01.01.01.11</t>
  </si>
  <si>
    <t>Odtworzenie trasy i punktów wysokościowych w terenie równinnym</t>
  </si>
  <si>
    <t>km</t>
  </si>
  <si>
    <t>D 01.02.01.22</t>
  </si>
  <si>
    <t>Karczowanie krzaków i poszycia z wywozwem</t>
  </si>
  <si>
    <t>ha</t>
  </si>
  <si>
    <t>D 01.02.02
45112000-5</t>
  </si>
  <si>
    <t>ZDJĘCIE WARSTWY ZIEMI URODZAJNEJ (HUMUSU).
CPV: Roboty ziemne i wykopaliskowe</t>
  </si>
  <si>
    <t>D 01.02.02.14</t>
  </si>
  <si>
    <t>Mechaniczne usunięcie warstwy ziemi urodzajnej (humusu) gr. w-wy 15 cm za pomocą spycharek na odkład do ponownego wykorzystania</t>
  </si>
  <si>
    <r>
      <t>m</t>
    </r>
    <r>
      <rPr>
        <vertAlign val="superscript"/>
        <sz val="11"/>
        <rFont val="Times New Roman"/>
        <family val="1"/>
      </rPr>
      <t>3</t>
    </r>
  </si>
  <si>
    <t>D 01.02.04
45111000-8</t>
  </si>
  <si>
    <t>ROZBIÓRKA ELEMENTÓW DRÓG, OGRODZEŃ I PRZEPUSTÓW
CPV: Roboty w zakresie rozbiórek, przygotowania oraz oczyszczenia terenu pod budowę</t>
  </si>
  <si>
    <t>D 01.02.04.13</t>
  </si>
  <si>
    <t>Rozebranie podbudowy kruszywa z wywozem</t>
  </si>
  <si>
    <r>
      <t>m</t>
    </r>
    <r>
      <rPr>
        <vertAlign val="superscript"/>
        <sz val="11"/>
        <rFont val="Times New Roman"/>
        <family val="1"/>
      </rPr>
      <t>2</t>
    </r>
  </si>
  <si>
    <t>Rozebranie podbudowy kruszywa gr. 20 cm z wywozem</t>
  </si>
  <si>
    <t>D 01.02.04.22a</t>
  </si>
  <si>
    <t xml:space="preserve">Rozebranie nawierzchni z mieszanek mineralno-bitumicznych gr. 0-9cm z wywozem </t>
  </si>
  <si>
    <t>D 01.02.04.81</t>
  </si>
  <si>
    <t>Rozebranie słupków do znaków drogowych z wywozem</t>
  </si>
  <si>
    <t>szt.</t>
  </si>
  <si>
    <t>D 01.02.04.82</t>
  </si>
  <si>
    <t>Zdjęcie tarcz znaków drogowych z wywozem</t>
  </si>
  <si>
    <t>D 01.02.04.83</t>
  </si>
  <si>
    <t>Demontaż słupków hektometrowych</t>
  </si>
  <si>
    <t>D 03.00.00</t>
  </si>
  <si>
    <t>ODWODNIENIE KORPUSU DROGOWEGO</t>
  </si>
  <si>
    <t>D 03.02.01b
45231000-5</t>
  </si>
  <si>
    <t>KANALIZACJA DESZCZOWA.
CPV: Roboty budowlane w zakresie budowy rurociągów, ciągów komunikacyjnych i linii energetycznych.</t>
  </si>
  <si>
    <t>D 03.02.01.41</t>
  </si>
  <si>
    <t>Regulacja wysokościowa wpustów kanalizacji deszczowej</t>
  </si>
  <si>
    <t>D 03.01.03
45231000-5</t>
  </si>
  <si>
    <t>CZYSZCZENIE URZĄDZEŃ ODWADNIAJĄCYCH.
CPV: Roboty budowlane w zakresie budowy rurociągów, ciągów komunikacyjnych i linii energetycznych.</t>
  </si>
  <si>
    <t>D 03.03.01.12</t>
  </si>
  <si>
    <t>Czyszczenie przepustów pod zjazdami i drogami, rury o srednicy 60 cm</t>
  </si>
  <si>
    <t>m</t>
  </si>
  <si>
    <t>D 04.00.00</t>
  </si>
  <si>
    <t>PODBUDOWY</t>
  </si>
  <si>
    <t>D 04.01.01
45233000-9</t>
  </si>
  <si>
    <t>KORYTO WRAZ Z PROFILOWANIEM I ZAGĘSZCZANIEM PODŁOŻA.
CPV: Roboty w zakresie konstruowania, fundamentowania oraz wykonywania nawierzchni autostrad, dróg.</t>
  </si>
  <si>
    <t>D 04.01.01.13</t>
  </si>
  <si>
    <t>Wykonanie koryta mechanicznie wraz z profilowaniem i zagęszczeniem podłoża w gruntach kat. I-III głębokość koryta DO 30 cm</t>
  </si>
  <si>
    <t>D 04.01.01.14</t>
  </si>
  <si>
    <t>Wykonanie koryta mechanicznie wraz z profilowaniem i zagęszczeniem podłoża w gruntach kat. I-III głębokość koryta 31-40cm</t>
  </si>
  <si>
    <t>D 04.02.02a
45233000-9</t>
  </si>
  <si>
    <t>WZMOCNIENIE PODBUDOWY Z KRUSZYWA GEORUSZTEM.
CPV: Roboty w zakresie konstruowania, fundamentowania oraz wykonywania nawierzchni autostrad, dróg.</t>
  </si>
  <si>
    <t>Ułożenie georusztu trójosiowego na całej szerokości istniejącej jezdni</t>
  </si>
  <si>
    <t>D 04.03.01
45233000-9</t>
  </si>
  <si>
    <t>OCZYSZCZENIE I SKROPIENIE WARSTW KONSTRUKCYJNYCH.
CPV: Roboty w zakresie konstruowania, fundamentowania oraz wykonywania nawierzchni autostrad, dróg.</t>
  </si>
  <si>
    <t>D 04.03.01.12</t>
  </si>
  <si>
    <t>Oczyszczenie warstw konstrukcyjnych mechanicznie</t>
  </si>
  <si>
    <t>przekroje normalne,                       obmiar własny</t>
  </si>
  <si>
    <r>
      <t xml:space="preserve">Oczyszczenie mechaniczne nawierzchni drogowych nieulepszonych - </t>
    </r>
    <r>
      <rPr>
        <u val="single"/>
        <sz val="11"/>
        <rFont val="Times New Roman"/>
        <family val="1"/>
      </rPr>
      <t>warstwy niebitumiczne</t>
    </r>
  </si>
  <si>
    <r>
      <t xml:space="preserve">Oczyszczenie mechaniczne nawierzchni drogowych - </t>
    </r>
    <r>
      <rPr>
        <u val="single"/>
        <sz val="11"/>
        <rFont val="Times New Roman"/>
        <family val="1"/>
      </rPr>
      <t>warstwy bitumiczne</t>
    </r>
  </si>
  <si>
    <t>D 04.03.01.22</t>
  </si>
  <si>
    <t>Skropienie warstw konstrukcyjnych emulsją asfaltową</t>
  </si>
  <si>
    <t>plan sytuacyjny, przekroje normalne</t>
  </si>
  <si>
    <r>
      <t xml:space="preserve">Skropienie nawierzchni drogowych -  </t>
    </r>
    <r>
      <rPr>
        <u val="single"/>
        <sz val="11"/>
        <rFont val="Times New Roman"/>
        <family val="1"/>
      </rPr>
      <t>warstwy niebitumiczne</t>
    </r>
  </si>
  <si>
    <r>
      <t xml:space="preserve">Skropienie nawierzchni drogowych  -  </t>
    </r>
    <r>
      <rPr>
        <u val="single"/>
        <sz val="11"/>
        <rFont val="Times New Roman"/>
        <family val="1"/>
      </rPr>
      <t>warstwy bitumiczne</t>
    </r>
  </si>
  <si>
    <t>D 04.04.02
45233000-9</t>
  </si>
  <si>
    <t>PODBUDOWA Z MIESZANKI NIEZWIĄZANEJ STABILIZOWANEJ MECHANICZNIE.
CPV: Roboty w zakresie konstruowania, fundamentowania oraz wykonywania nawierzchni autostrad, dróg.</t>
  </si>
  <si>
    <t>D 04.04.02.11</t>
  </si>
  <si>
    <t>Wykonanie podbudowy z mieszanki niezwiązanej stabilizowanej mechanicznie 0/31,5mm, grubości warstwy 10cm</t>
  </si>
  <si>
    <t>D 04.04.02.12</t>
  </si>
  <si>
    <t>Wykonanie podbudowy z  mieszanki niezwiązanej stabilizowanej mechanicznie 0/31,5mm grubości warstwy 20cm</t>
  </si>
  <si>
    <t>D 05.00.00</t>
  </si>
  <si>
    <t>NAWIERZCHNIA</t>
  </si>
  <si>
    <t>D 05.02.01
45233000-9</t>
  </si>
  <si>
    <t>NAWIERZCHNIA Z KRUSZYWA NIEZWIĄZANEGO STABILIZOWANEGO MECHANICZNIE
CPV: Roboty w zakresie konstruowania, fundamentowania oraz wykonywania nawierzchni autostrad, dróg.</t>
  </si>
  <si>
    <t>D 05.02.01.11</t>
  </si>
  <si>
    <t>Wykonanie nawierzchni z kruszywa pofrezowego, gr. w-wy 15cm - umocnione pobocze</t>
  </si>
  <si>
    <r>
      <t>m</t>
    </r>
    <r>
      <rPr>
        <vertAlign val="superscript"/>
        <sz val="11"/>
        <rFont val="Calibri"/>
        <family val="2"/>
      </rPr>
      <t>2</t>
    </r>
  </si>
  <si>
    <t>D 05.03.05/a
45233000-9</t>
  </si>
  <si>
    <t>NAWIERZCHNIA Z BETONU ASFALTOWEGO - WARSTWA WIĄŻĄCA.
CPV: Roboty w zakresie konstruowania, fundamentowania oraz wykonywania nawierzchni autostrad, dróg.</t>
  </si>
  <si>
    <t>D 05.03.05.14</t>
  </si>
  <si>
    <t>Wykonanie nawierzchni z betonu asfaltowego o uziarnieniu 0/16, warstwa wiążąca, gr. w-wy 5cm</t>
  </si>
  <si>
    <t>D 05.03.11
45233000-9</t>
  </si>
  <si>
    <t>FREZOWANIE NAWIERZCHNI ASFALTOWYCH NA ZIMNO.
CPV: Roboty w zakresie konstruowania, fundamentowania oraz wykonywania nawierzchni autostrad, dróg.</t>
  </si>
  <si>
    <t>D 05.03.11.32</t>
  </si>
  <si>
    <t>Wykonanie frezowania nawierzchni asfaltowych na zimno: gr. w-wy  5cm</t>
  </si>
  <si>
    <t>D 05.03.13
45233000-9</t>
  </si>
  <si>
    <t>NAWIERZCHNIA Z MIESZANKI GRYSOWO-MASTYKSOWEJ (SMA) - WARSTWA ŚCIERALNA.
CPV: Roboty w zakresie konstruowania, fundamentowania oraz wykonywania nawierzchni autostrad, dróg.</t>
  </si>
  <si>
    <t>D.05.03.13.13</t>
  </si>
  <si>
    <t>Wykonanie nawierzchni z mieszanki SMA JENA 11, grubość w-wy 6 cm</t>
  </si>
  <si>
    <t>D 06.00.00</t>
  </si>
  <si>
    <t>ROBOTY WYKOŃCZENIOWE</t>
  </si>
  <si>
    <t>D 06.01.01
45112000-5</t>
  </si>
  <si>
    <t>UMOCNIENIE SKARP, ROWÓW I ŚCIEKÓW.
CPV: Roboty ziemne i wykopaliskowe.</t>
  </si>
  <si>
    <t>D 06.01.01.22</t>
  </si>
  <si>
    <t>Humusowanie z obsianiem skarp przy grubości humusu 10 cm z gruntu wcześniej spryzmowanego</t>
  </si>
  <si>
    <t>D 06.01.01.23</t>
  </si>
  <si>
    <t>Humusowanie z obsianiem skarp przy grubości humusu 10 cm z z pozyskaniem gruntu i dowozem</t>
  </si>
  <si>
    <t>D 06.04.01
45112000-5</t>
  </si>
  <si>
    <t>ROWY
CPV: Roboty ziemne i wykopaliskowe</t>
  </si>
  <si>
    <t>D 06.04.01.21</t>
  </si>
  <si>
    <t>Oczyszczenie rowów oraz cieków z namułu z profilowaniem skarp rowu</t>
  </si>
  <si>
    <t>D 07.00.00</t>
  </si>
  <si>
    <t>OZNAKOWANIE DRÓG I URZĄDZENIA BEZPIECZEŃSTWA RUCHU</t>
  </si>
  <si>
    <t>D 07.01.01
45233000-9</t>
  </si>
  <si>
    <t>OZNAKOWANIE POZIOME.
CPV: Roboty w zakresie konstruowania, fundamentowania oraz wykonywania nawierzchni autostrad, dróg.</t>
  </si>
  <si>
    <t>D 07.01.01.31</t>
  </si>
  <si>
    <t>Oznakowanie poziome jezdni materiałami cienkowarstwowymi  - linie ciągłe</t>
  </si>
  <si>
    <t>D 07.01.01.32</t>
  </si>
  <si>
    <t>Oznakowanie poziome jezdni materiałami cienkowarstwowymi  - linie przerywane</t>
  </si>
  <si>
    <t>D 07.01.01.35</t>
  </si>
  <si>
    <t>Oznakowanie poziome jezdni materiałami cienkowarstwowymi - strzałki i inne symbole</t>
  </si>
  <si>
    <t>D 07.02.01
45233000-9</t>
  </si>
  <si>
    <t>OZNAKOWANIE PIONOWE.
CPV: Roboty w zakresie konstruowania, fundamentowania oraz wykonywania nawierzchni autostrad, dróg.</t>
  </si>
  <si>
    <t>D 07.02.01.41</t>
  </si>
  <si>
    <t>Ustawienie słupków z rur stalowych dla znaków drogowych</t>
  </si>
  <si>
    <t>D 07.02.01.44</t>
  </si>
  <si>
    <t>Przymocowanie tarcz znaków drogowych odblaskowych do gotowych słupków</t>
  </si>
  <si>
    <t>RAZEM wartość netto:</t>
  </si>
  <si>
    <t>PODATEK VAT 23 %:</t>
  </si>
  <si>
    <t>WARTOŚĆ (brutto):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</si>
</sst>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zł-415];[RED]\-#,##0.00\ [$zł-415]"/>
    <numFmt numFmtId="166" formatCode="#,##0.00"/>
    <numFmt numFmtId="167" formatCode="#,##0.0"/>
    <numFmt numFmtId="168" formatCode="0"/>
    <numFmt numFmtId="169" formatCode="#,##0"/>
    <numFmt numFmtId="170" formatCode="@"/>
    <numFmt numFmtId="171" formatCode="0.00"/>
    <numFmt numFmtId="172" formatCode="#,##0.00&quot; zł&quot;"/>
    <numFmt numFmtId="173" formatCode="0.0000"/>
  </numFmts>
  <fonts count="33">
    <font>
      <sz val="10"/>
      <name val="Arial CE"/>
      <family val="2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b/>
      <sz val="2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"/>
      <family val="1"/>
    </font>
    <font>
      <i/>
      <sz val="6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color indexed="10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Arial CE"/>
      <family val="2"/>
    </font>
    <font>
      <u val="single"/>
      <sz val="11"/>
      <name val="Times New Roman"/>
      <family val="1"/>
    </font>
    <font>
      <vertAlign val="superscript"/>
      <sz val="11"/>
      <name val="Calibri"/>
      <family val="2"/>
    </font>
    <font>
      <sz val="9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3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  <xf numFmtId="165" fontId="6" fillId="0" borderId="0">
      <alignment/>
      <protection/>
    </xf>
    <xf numFmtId="165" fontId="7" fillId="0" borderId="0">
      <alignment/>
      <protection/>
    </xf>
  </cellStyleXfs>
  <cellXfs count="210">
    <xf numFmtId="164" fontId="0" fillId="0" borderId="0" xfId="0" applyAlignment="1">
      <alignment/>
    </xf>
    <xf numFmtId="164" fontId="8" fillId="0" borderId="0" xfId="0" applyFont="1" applyFill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vertical="center" wrapText="1"/>
    </xf>
    <xf numFmtId="164" fontId="17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70" fontId="15" fillId="0" borderId="4" xfId="0" applyNumberFormat="1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 vertical="center" wrapText="1"/>
    </xf>
    <xf numFmtId="166" fontId="15" fillId="0" borderId="7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70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center" wrapText="1"/>
    </xf>
    <xf numFmtId="169" fontId="25" fillId="0" borderId="9" xfId="0" applyNumberFormat="1" applyFont="1" applyFill="1" applyBorder="1" applyAlignment="1">
      <alignment horizontal="center"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70" fontId="15" fillId="2" borderId="3" xfId="0" applyNumberFormat="1" applyFont="1" applyFill="1" applyBorder="1" applyAlignment="1">
      <alignment horizontal="left" vertical="center" wrapText="1"/>
    </xf>
    <xf numFmtId="166" fontId="11" fillId="2" borderId="1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8" fontId="19" fillId="0" borderId="14" xfId="0" applyNumberFormat="1" applyFont="1" applyFill="1" applyBorder="1" applyAlignment="1">
      <alignment horizontal="center" vertical="center" wrapText="1"/>
    </xf>
    <xf numFmtId="168" fontId="27" fillId="0" borderId="14" xfId="0" applyNumberFormat="1" applyFont="1" applyFill="1" applyBorder="1" applyAlignment="1">
      <alignment vertical="top" wrapText="1"/>
    </xf>
    <xf numFmtId="164" fontId="11" fillId="0" borderId="14" xfId="0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4" fontId="9" fillId="0" borderId="17" xfId="0" applyFont="1" applyFill="1" applyBorder="1" applyAlignment="1">
      <alignment horizontal="center" vertical="center"/>
    </xf>
    <xf numFmtId="164" fontId="10" fillId="0" borderId="18" xfId="0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left" vertical="center" wrapText="1"/>
    </xf>
    <xf numFmtId="164" fontId="11" fillId="0" borderId="19" xfId="0" applyFont="1" applyFill="1" applyBorder="1" applyAlignment="1">
      <alignment horizontal="center" wrapText="1"/>
    </xf>
    <xf numFmtId="166" fontId="27" fillId="0" borderId="20" xfId="0" applyNumberFormat="1" applyFont="1" applyFill="1" applyBorder="1" applyAlignment="1">
      <alignment horizontal="center" wrapText="1"/>
    </xf>
    <xf numFmtId="166" fontId="11" fillId="0" borderId="19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164" fontId="10" fillId="0" borderId="19" xfId="0" applyFont="1" applyFill="1" applyBorder="1" applyAlignment="1">
      <alignment horizontal="center" vertical="center" wrapText="1"/>
    </xf>
    <xf numFmtId="170" fontId="11" fillId="0" borderId="22" xfId="0" applyNumberFormat="1" applyFont="1" applyFill="1" applyBorder="1" applyAlignment="1">
      <alignment horizontal="left" vertical="center" wrapText="1"/>
    </xf>
    <xf numFmtId="164" fontId="11" fillId="0" borderId="19" xfId="0" applyFont="1" applyFill="1" applyBorder="1" applyAlignment="1">
      <alignment horizontal="center" vertical="center" wrapText="1"/>
    </xf>
    <xf numFmtId="166" fontId="27" fillId="0" borderId="20" xfId="0" applyNumberFormat="1" applyFont="1" applyFill="1" applyBorder="1" applyAlignment="1">
      <alignment horizontal="center" vertical="center" wrapText="1"/>
    </xf>
    <xf numFmtId="168" fontId="19" fillId="0" borderId="19" xfId="0" applyNumberFormat="1" applyFont="1" applyFill="1" applyBorder="1" applyAlignment="1">
      <alignment horizontal="center" vertical="top" wrapText="1"/>
    </xf>
    <xf numFmtId="168" fontId="27" fillId="0" borderId="19" xfId="0" applyNumberFormat="1" applyFont="1" applyFill="1" applyBorder="1" applyAlignment="1">
      <alignment vertical="top" wrapText="1"/>
    </xf>
    <xf numFmtId="166" fontId="11" fillId="0" borderId="20" xfId="0" applyNumberFormat="1" applyFont="1" applyFill="1" applyBorder="1" applyAlignment="1">
      <alignment horizontal="center" vertical="center" wrapText="1"/>
    </xf>
    <xf numFmtId="166" fontId="11" fillId="0" borderId="2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70" fontId="11" fillId="0" borderId="18" xfId="0" applyNumberFormat="1" applyFont="1" applyFill="1" applyBorder="1" applyAlignment="1">
      <alignment horizontal="left" vertical="center" wrapText="1"/>
    </xf>
    <xf numFmtId="164" fontId="11" fillId="0" borderId="18" xfId="0" applyFont="1" applyFill="1" applyBorder="1" applyAlignment="1">
      <alignment horizontal="center" vertical="center" wrapText="1"/>
    </xf>
    <xf numFmtId="167" fontId="27" fillId="0" borderId="24" xfId="0" applyNumberFormat="1" applyFont="1" applyFill="1" applyBorder="1" applyAlignment="1">
      <alignment horizontal="center" vertical="center" wrapText="1"/>
    </xf>
    <xf numFmtId="166" fontId="15" fillId="0" borderId="20" xfId="0" applyNumberFormat="1" applyFont="1" applyFill="1" applyBorder="1" applyAlignment="1">
      <alignment horizontal="center" vertical="center" wrapText="1"/>
    </xf>
    <xf numFmtId="166" fontId="15" fillId="0" borderId="21" xfId="0" applyNumberFormat="1" applyFont="1" applyFill="1" applyBorder="1" applyAlignment="1">
      <alignment horizontal="center" vertical="center" wrapText="1"/>
    </xf>
    <xf numFmtId="164" fontId="9" fillId="0" borderId="25" xfId="0" applyFont="1" applyFill="1" applyBorder="1" applyAlignment="1">
      <alignment horizontal="center" vertical="center"/>
    </xf>
    <xf numFmtId="164" fontId="10" fillId="0" borderId="14" xfId="0" applyFont="1" applyFill="1" applyBorder="1" applyAlignment="1">
      <alignment horizontal="center" vertical="center" wrapText="1"/>
    </xf>
    <xf numFmtId="170" fontId="11" fillId="0" borderId="14" xfId="0" applyNumberFormat="1" applyFont="1" applyFill="1" applyBorder="1" applyAlignment="1">
      <alignment horizontal="left" vertical="center" wrapText="1"/>
    </xf>
    <xf numFmtId="164" fontId="11" fillId="0" borderId="26" xfId="0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4" fontId="11" fillId="0" borderId="22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 wrapText="1"/>
    </xf>
    <xf numFmtId="169" fontId="27" fillId="0" borderId="20" xfId="0" applyNumberFormat="1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4" fontId="9" fillId="0" borderId="13" xfId="0" applyFont="1" applyFill="1" applyBorder="1" applyAlignment="1">
      <alignment horizontal="center" vertical="center" wrapText="1"/>
    </xf>
    <xf numFmtId="170" fontId="27" fillId="0" borderId="14" xfId="0" applyNumberFormat="1" applyFont="1" applyFill="1" applyBorder="1" applyAlignment="1">
      <alignment vertical="center" wrapText="1"/>
    </xf>
    <xf numFmtId="164" fontId="11" fillId="0" borderId="15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 wrapText="1"/>
    </xf>
    <xf numFmtId="168" fontId="11" fillId="0" borderId="19" xfId="0" applyNumberFormat="1" applyFont="1" applyFill="1" applyBorder="1" applyAlignment="1">
      <alignment vertical="center" wrapText="1"/>
    </xf>
    <xf numFmtId="164" fontId="9" fillId="0" borderId="28" xfId="0" applyFont="1" applyFill="1" applyBorder="1" applyAlignment="1">
      <alignment horizontal="center" vertical="center" wrapText="1"/>
    </xf>
    <xf numFmtId="166" fontId="11" fillId="0" borderId="19" xfId="0" applyNumberFormat="1" applyFont="1" applyFill="1" applyBorder="1" applyAlignment="1">
      <alignment horizontal="center" wrapText="1"/>
    </xf>
    <xf numFmtId="164" fontId="9" fillId="2" borderId="29" xfId="0" applyNumberFormat="1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70" fontId="15" fillId="2" borderId="30" xfId="0" applyNumberFormat="1" applyFont="1" applyFill="1" applyBorder="1" applyAlignment="1">
      <alignment horizontal="left" vertical="center" wrapText="1"/>
    </xf>
    <xf numFmtId="166" fontId="11" fillId="2" borderId="30" xfId="0" applyNumberFormat="1" applyFont="1" applyFill="1" applyBorder="1" applyAlignment="1">
      <alignment horizontal="center" vertical="center" wrapText="1"/>
    </xf>
    <xf numFmtId="166" fontId="11" fillId="2" borderId="31" xfId="0" applyNumberFormat="1" applyFont="1" applyFill="1" applyBorder="1" applyAlignment="1">
      <alignment horizontal="center" vertical="center" wrapText="1"/>
    </xf>
    <xf numFmtId="166" fontId="11" fillId="2" borderId="3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horizontal="center" vertical="center" wrapText="1"/>
    </xf>
    <xf numFmtId="168" fontId="19" fillId="0" borderId="34" xfId="0" applyNumberFormat="1" applyFont="1" applyFill="1" applyBorder="1" applyAlignment="1">
      <alignment horizontal="center" vertical="center" wrapText="1"/>
    </xf>
    <xf numFmtId="168" fontId="27" fillId="0" borderId="34" xfId="0" applyNumberFormat="1" applyFont="1" applyFill="1" applyBorder="1" applyAlignment="1">
      <alignment vertical="center" wrapText="1"/>
    </xf>
    <xf numFmtId="164" fontId="11" fillId="0" borderId="30" xfId="0" applyFont="1" applyFill="1" applyBorder="1" applyAlignment="1">
      <alignment horizontal="center" vertical="center" wrapText="1"/>
    </xf>
    <xf numFmtId="166" fontId="11" fillId="0" borderId="35" xfId="0" applyNumberFormat="1" applyFont="1" applyFill="1" applyBorder="1" applyAlignment="1">
      <alignment horizontal="center" vertical="center" wrapText="1"/>
    </xf>
    <xf numFmtId="166" fontId="11" fillId="0" borderId="36" xfId="0" applyNumberFormat="1" applyFont="1" applyFill="1" applyBorder="1" applyAlignment="1">
      <alignment horizontal="center" vertical="center" wrapText="1"/>
    </xf>
    <xf numFmtId="164" fontId="8" fillId="3" borderId="0" xfId="0" applyFont="1" applyFill="1" applyBorder="1" applyAlignment="1">
      <alignment vertical="center"/>
    </xf>
    <xf numFmtId="170" fontId="11" fillId="0" borderId="20" xfId="0" applyNumberFormat="1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/>
    </xf>
    <xf numFmtId="168" fontId="19" fillId="0" borderId="18" xfId="0" applyNumberFormat="1" applyFont="1" applyFill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vertical="center" wrapText="1"/>
    </xf>
    <xf numFmtId="168" fontId="8" fillId="0" borderId="0" xfId="0" applyNumberFormat="1" applyFont="1" applyFill="1" applyBorder="1" applyAlignment="1">
      <alignment vertical="center"/>
    </xf>
    <xf numFmtId="164" fontId="9" fillId="0" borderId="19" xfId="0" applyFont="1" applyFill="1" applyBorder="1" applyAlignment="1">
      <alignment horizontal="center" vertical="center" wrapText="1"/>
    </xf>
    <xf numFmtId="168" fontId="27" fillId="0" borderId="14" xfId="0" applyNumberFormat="1" applyFont="1" applyFill="1" applyBorder="1" applyAlignment="1">
      <alignment vertical="center" wrapText="1"/>
    </xf>
    <xf numFmtId="164" fontId="9" fillId="0" borderId="37" xfId="0" applyNumberFormat="1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9" fillId="0" borderId="0" xfId="0" applyFont="1" applyFill="1" applyAlignment="1">
      <alignment horizontal="center"/>
    </xf>
    <xf numFmtId="170" fontId="11" fillId="0" borderId="38" xfId="0" applyNumberFormat="1" applyFont="1" applyFill="1" applyBorder="1" applyAlignment="1">
      <alignment horizontal="left" vertical="center" wrapText="1"/>
    </xf>
    <xf numFmtId="166" fontId="2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4" fontId="11" fillId="0" borderId="39" xfId="0" applyFont="1" applyFill="1" applyBorder="1" applyAlignment="1">
      <alignment horizontal="center" vertical="center" wrapText="1"/>
    </xf>
    <xf numFmtId="169" fontId="11" fillId="0" borderId="19" xfId="0" applyNumberFormat="1" applyFont="1" applyFill="1" applyBorder="1" applyAlignment="1">
      <alignment horizontal="center" vertical="center" wrapText="1"/>
    </xf>
    <xf numFmtId="164" fontId="10" fillId="0" borderId="24" xfId="0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8" fontId="19" fillId="0" borderId="19" xfId="0" applyNumberFormat="1" applyFont="1" applyFill="1" applyBorder="1" applyAlignment="1">
      <alignment horizontal="center" vertical="center" wrapText="1"/>
    </xf>
    <xf numFmtId="166" fontId="11" fillId="0" borderId="24" xfId="0" applyNumberFormat="1" applyFont="1" applyFill="1" applyBorder="1" applyAlignment="1">
      <alignment horizontal="center" vertical="center" wrapText="1"/>
    </xf>
    <xf numFmtId="166" fontId="11" fillId="0" borderId="40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70" fontId="11" fillId="0" borderId="6" xfId="0" applyNumberFormat="1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27" fillId="0" borderId="4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168" fontId="19" fillId="0" borderId="43" xfId="0" applyNumberFormat="1" applyFont="1" applyFill="1" applyBorder="1" applyAlignment="1">
      <alignment horizontal="center" vertical="center" wrapText="1"/>
    </xf>
    <xf numFmtId="168" fontId="27" fillId="0" borderId="30" xfId="0" applyNumberFormat="1" applyFont="1" applyFill="1" applyBorder="1" applyAlignment="1">
      <alignment vertical="center" wrapText="1"/>
    </xf>
    <xf numFmtId="164" fontId="11" fillId="0" borderId="34" xfId="0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Fill="1" applyBorder="1" applyAlignment="1">
      <alignment horizontal="center" vertical="center" wrapText="1"/>
    </xf>
    <xf numFmtId="164" fontId="10" fillId="0" borderId="22" xfId="0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left" vertical="center" wrapText="1"/>
    </xf>
    <xf numFmtId="164" fontId="11" fillId="0" borderId="19" xfId="0" applyFont="1" applyFill="1" applyBorder="1" applyAlignment="1">
      <alignment horizontal="center" vertical="center" wrapText="1"/>
    </xf>
    <xf numFmtId="164" fontId="10" fillId="0" borderId="38" xfId="0" applyFont="1" applyFill="1" applyBorder="1" applyAlignment="1">
      <alignment horizontal="center" vertical="center" wrapText="1"/>
    </xf>
    <xf numFmtId="166" fontId="11" fillId="2" borderId="35" xfId="0" applyNumberFormat="1" applyFont="1" applyFill="1" applyBorder="1" applyAlignment="1">
      <alignment horizontal="center" vertical="center" wrapText="1"/>
    </xf>
    <xf numFmtId="164" fontId="9" fillId="4" borderId="33" xfId="0" applyNumberFormat="1" applyFont="1" applyFill="1" applyBorder="1" applyAlignment="1">
      <alignment horizontal="center" vertical="center" wrapText="1"/>
    </xf>
    <xf numFmtId="168" fontId="19" fillId="0" borderId="45" xfId="0" applyNumberFormat="1" applyFont="1" applyFill="1" applyBorder="1" applyAlignment="1">
      <alignment horizontal="center" vertical="center" wrapText="1"/>
    </xf>
    <xf numFmtId="168" fontId="27" fillId="0" borderId="34" xfId="0" applyNumberFormat="1" applyFont="1" applyFill="1" applyBorder="1" applyAlignment="1">
      <alignment vertical="top" wrapText="1"/>
    </xf>
    <xf numFmtId="164" fontId="11" fillId="0" borderId="34" xfId="0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Fill="1" applyBorder="1" applyAlignment="1">
      <alignment horizontal="center" vertical="center" wrapText="1"/>
    </xf>
    <xf numFmtId="164" fontId="11" fillId="0" borderId="18" xfId="0" applyFont="1" applyFill="1" applyBorder="1" applyAlignment="1" applyProtection="1">
      <alignment vertical="center" wrapText="1"/>
      <protection locked="0"/>
    </xf>
    <xf numFmtId="166" fontId="27" fillId="0" borderId="24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164" fontId="32" fillId="0" borderId="19" xfId="0" applyFont="1" applyFill="1" applyBorder="1" applyAlignment="1">
      <alignment horizontal="center" vertical="center" wrapText="1"/>
    </xf>
    <xf numFmtId="166" fontId="32" fillId="0" borderId="20" xfId="0" applyNumberFormat="1" applyFont="1" applyFill="1" applyBorder="1" applyAlignment="1">
      <alignment horizontal="center" vertical="center" wrapText="1"/>
    </xf>
    <xf numFmtId="166" fontId="32" fillId="0" borderId="21" xfId="0" applyNumberFormat="1" applyFont="1" applyFill="1" applyBorder="1" applyAlignment="1">
      <alignment horizontal="center" vertical="center" wrapText="1"/>
    </xf>
    <xf numFmtId="164" fontId="11" fillId="0" borderId="6" xfId="0" applyFont="1" applyFill="1" applyBorder="1" applyAlignment="1" applyProtection="1">
      <alignment vertical="center" wrapText="1"/>
      <protection locked="0"/>
    </xf>
    <xf numFmtId="166" fontId="11" fillId="2" borderId="46" xfId="0" applyNumberFormat="1" applyFont="1" applyFill="1" applyBorder="1" applyAlignment="1">
      <alignment horizontal="center" vertical="center" wrapText="1"/>
    </xf>
    <xf numFmtId="166" fontId="11" fillId="2" borderId="47" xfId="0" applyNumberFormat="1" applyFont="1" applyFill="1" applyBorder="1" applyAlignment="1">
      <alignment horizontal="center" vertical="center" wrapText="1"/>
    </xf>
    <xf numFmtId="164" fontId="8" fillId="0" borderId="46" xfId="0" applyFont="1" applyFill="1" applyBorder="1" applyAlignment="1">
      <alignment vertical="center"/>
    </xf>
    <xf numFmtId="164" fontId="8" fillId="0" borderId="46" xfId="0" applyFont="1" applyFill="1" applyBorder="1" applyAlignment="1">
      <alignment horizontal="center" vertical="center"/>
    </xf>
    <xf numFmtId="164" fontId="19" fillId="0" borderId="34" xfId="0" applyFont="1" applyFill="1" applyBorder="1" applyAlignment="1">
      <alignment horizontal="center" vertical="center" wrapText="1"/>
    </xf>
    <xf numFmtId="170" fontId="15" fillId="0" borderId="43" xfId="0" applyNumberFormat="1" applyFont="1" applyFill="1" applyBorder="1" applyAlignment="1">
      <alignment horizontal="left" vertical="center" wrapText="1"/>
    </xf>
    <xf numFmtId="164" fontId="10" fillId="0" borderId="20" xfId="0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left" vertical="center" wrapText="1" shrinkToFit="1"/>
    </xf>
    <xf numFmtId="168" fontId="27" fillId="0" borderId="26" xfId="0" applyNumberFormat="1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170" fontId="11" fillId="0" borderId="22" xfId="0" applyNumberFormat="1" applyFont="1" applyFill="1" applyBorder="1" applyAlignment="1">
      <alignment horizontal="left" vertical="center" wrapText="1" shrinkToFit="1"/>
    </xf>
    <xf numFmtId="164" fontId="11" fillId="0" borderId="20" xfId="0" applyFont="1" applyFill="1" applyBorder="1" applyAlignment="1">
      <alignment horizontal="center" wrapText="1"/>
    </xf>
    <xf numFmtId="169" fontId="27" fillId="0" borderId="19" xfId="0" applyNumberFormat="1" applyFont="1" applyFill="1" applyBorder="1" applyAlignment="1">
      <alignment horizontal="center" vertical="center" wrapText="1"/>
    </xf>
    <xf numFmtId="170" fontId="11" fillId="0" borderId="48" xfId="0" applyNumberFormat="1" applyFont="1" applyFill="1" applyBorder="1" applyAlignment="1">
      <alignment horizontal="left" vertical="center" wrapText="1" shrinkToFit="1"/>
    </xf>
    <xf numFmtId="164" fontId="11" fillId="0" borderId="7" xfId="0" applyFont="1" applyFill="1" applyBorder="1" applyAlignment="1">
      <alignment horizontal="center" wrapText="1"/>
    </xf>
    <xf numFmtId="169" fontId="27" fillId="0" borderId="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left" vertical="center" wrapText="1"/>
    </xf>
    <xf numFmtId="164" fontId="19" fillId="0" borderId="49" xfId="0" applyFont="1" applyBorder="1" applyAlignment="1" applyProtection="1">
      <alignment horizontal="left" vertical="center" wrapText="1"/>
      <protection hidden="1"/>
    </xf>
    <xf numFmtId="172" fontId="19" fillId="0" borderId="5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171" fontId="8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19" fillId="0" borderId="51" xfId="0" applyFont="1" applyBorder="1" applyAlignment="1" applyProtection="1">
      <alignment horizontal="left" vertical="center" wrapText="1"/>
      <protection hidden="1"/>
    </xf>
    <xf numFmtId="172" fontId="19" fillId="0" borderId="47" xfId="0" applyNumberFormat="1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left" vertical="center" wrapText="1"/>
    </xf>
    <xf numFmtId="168" fontId="12" fillId="5" borderId="0" xfId="0" applyNumberFormat="1" applyFont="1" applyFill="1" applyBorder="1" applyAlignment="1">
      <alignment horizontal="left" vertical="center"/>
    </xf>
    <xf numFmtId="164" fontId="8" fillId="5" borderId="0" xfId="0" applyFont="1" applyFill="1" applyBorder="1" applyAlignment="1">
      <alignment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Alignment="1">
      <alignment vertical="center"/>
    </xf>
    <xf numFmtId="170" fontId="1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vertical="center"/>
    </xf>
    <xf numFmtId="17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0" xfId="0" applyNumberFormat="1" applyFont="1" applyFill="1" applyBorder="1" applyAlignment="1">
      <alignment horizontal="left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Heading1 1" xfId="22"/>
    <cellStyle name="Heading1 2" xfId="23"/>
    <cellStyle name="Normalny 2" xfId="24"/>
    <cellStyle name="Normalny 3" xfId="25"/>
    <cellStyle name="Normalny 4" xfId="26"/>
    <cellStyle name="Result 1" xfId="27"/>
    <cellStyle name="Result 2" xfId="28"/>
    <cellStyle name="Result2 1" xfId="29"/>
    <cellStyle name="Result2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Dell\Downloads\43%20Borek%20Wlkp.%20-%20Droga%20Lisia\04%20Materia&#322;y%20przetargowe\01%20Przedmiar\za&#322;&#261;czni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7\05%20Dzi&#281;czyna%20-%20Poniec%20-%2023.06\05%20Materia&#322;y%20przetargowe\Poniec\2018\Za&#322;&#261;czniki%20ca&#322;o&#347;&#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Users\Dell\Downloads\43%20Borek%20Wlkp.%20-%20Droga%20Lisia\04%20Materia&#322;y%20przetargowe\01%20Przedmiar\za&#322;&#261;czniki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Siwraiver\Downloads\za&#322;&#261;cznik%20wyr&#243;wnawcza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4.0%20Za&#322;&#261;czniki%204+400-5+498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inne\projekty\Garbicz\Wielowie&#347;\KRZOS\IW\IW_2002\IW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2,0%20Wyr&#243;wnawcza%204+400%20-%205+4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4 Rozbiórka"/>
      <sheetName val="zał.5a Poszerzenia"/>
      <sheetName val="zał.5b Poszerzenia"/>
      <sheetName val="5c poszerzenia"/>
      <sheetName val="6 Wyrównawcza"/>
      <sheetName val="zał.7a Frez - L "/>
      <sheetName val="zał.7b Frez - P"/>
      <sheetName val="Zał. 8 zjazdy"/>
      <sheetName val="Zał.9 Bariery"/>
      <sheetName val="Zał. 10 Ścieki"/>
      <sheetName val="11 Skarpy 1;1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.6 Wyrównawcza"/>
      <sheetName val="Humusowanie-wyłąc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 całość"/>
      <sheetName val="zał.1 Zdjęcie humusu 30"/>
      <sheetName val="zał.2 Humus"/>
      <sheetName val="zał.3 Roboty ziemne"/>
      <sheetName val="zał.4 Rozbiórka-nawierzchnia"/>
      <sheetName val="zał.5 Poszerzenie i nowa naw.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CENA"/>
      <sheetName val="ROZLICZENI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ł.7 Wyrównawcza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153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0.875" style="1" customWidth="1"/>
    <col min="2" max="2" width="3.00390625" style="2" customWidth="1"/>
    <col min="3" max="3" width="12.75390625" style="3" customWidth="1"/>
    <col min="4" max="4" width="75.125" style="4" customWidth="1"/>
    <col min="5" max="5" width="4.25390625" style="5" customWidth="1"/>
    <col min="6" max="6" width="10.25390625" style="6" customWidth="1"/>
    <col min="7" max="7" width="11.00390625" style="7" customWidth="1"/>
    <col min="8" max="8" width="14.375" style="8" customWidth="1"/>
    <col min="9" max="9" width="13.625" style="9" customWidth="1"/>
    <col min="10" max="10" width="13.875" style="9" customWidth="1"/>
    <col min="11" max="11" width="10.375" style="9" customWidth="1"/>
    <col min="12" max="12" width="8.25390625" style="9" customWidth="1"/>
    <col min="13" max="13" width="14.625" style="9" customWidth="1"/>
    <col min="14" max="14" width="10.125" style="9" customWidth="1"/>
    <col min="15" max="15" width="10.75390625" style="9" customWidth="1"/>
    <col min="16" max="16" width="10.625" style="9" customWidth="1"/>
    <col min="17" max="17" width="6.00390625" style="9" customWidth="1"/>
    <col min="18" max="18" width="7.00390625" style="9" customWidth="1"/>
    <col min="19" max="19" width="4.875" style="9" customWidth="1"/>
    <col min="20" max="20" width="7.25390625" style="10" customWidth="1"/>
    <col min="21" max="21" width="9.125" style="9" customWidth="1"/>
    <col min="22" max="22" width="9.25390625" style="9" customWidth="1"/>
    <col min="23" max="16384" width="9.125" style="9" customWidth="1"/>
  </cols>
  <sheetData>
    <row r="2" spans="2:22" s="1" customFormat="1" ht="24.75" customHeight="1">
      <c r="B2" s="11" t="s">
        <v>0</v>
      </c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2:22" s="1" customFormat="1" ht="15.75" customHeight="1">
      <c r="B3" s="14" t="s">
        <v>1</v>
      </c>
      <c r="C3" s="14"/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7"/>
      <c r="V3" s="13"/>
    </row>
    <row r="4" spans="2:22" s="1" customFormat="1" ht="30.75" customHeight="1">
      <c r="B4" s="18" t="s">
        <v>2</v>
      </c>
      <c r="C4" s="18"/>
      <c r="D4" s="18"/>
      <c r="E4" s="18"/>
      <c r="F4" s="18"/>
      <c r="G4" s="18"/>
      <c r="H4" s="18"/>
      <c r="I4" s="15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7"/>
      <c r="V4" s="13"/>
    </row>
    <row r="5" spans="1:22" s="1" customFormat="1" ht="12.75" customHeight="1">
      <c r="A5" s="20"/>
      <c r="B5" s="21" t="s">
        <v>3</v>
      </c>
      <c r="C5" s="22" t="s">
        <v>4</v>
      </c>
      <c r="D5" s="23" t="s">
        <v>5</v>
      </c>
      <c r="E5" s="24" t="s">
        <v>6</v>
      </c>
      <c r="F5" s="24"/>
      <c r="G5" s="25" t="s">
        <v>7</v>
      </c>
      <c r="H5" s="26" t="s">
        <v>8</v>
      </c>
      <c r="I5" s="27"/>
      <c r="J5" s="20"/>
      <c r="K5" s="20"/>
      <c r="L5" s="20"/>
      <c r="M5" s="20"/>
      <c r="N5" s="20"/>
      <c r="O5" s="20"/>
      <c r="P5" s="20"/>
      <c r="Q5" s="20"/>
      <c r="R5" s="20"/>
      <c r="S5" s="20"/>
      <c r="T5" s="16"/>
      <c r="U5" s="17"/>
      <c r="V5" s="13"/>
    </row>
    <row r="6" spans="1:22" s="1" customFormat="1" ht="14.25" customHeight="1">
      <c r="A6" s="20"/>
      <c r="B6" s="21"/>
      <c r="C6" s="22"/>
      <c r="D6" s="23"/>
      <c r="E6" s="24"/>
      <c r="F6" s="24"/>
      <c r="G6" s="25"/>
      <c r="H6" s="26"/>
      <c r="I6" s="27"/>
      <c r="J6" s="20"/>
      <c r="K6" s="20"/>
      <c r="L6" s="20"/>
      <c r="M6" s="20"/>
      <c r="N6" s="20"/>
      <c r="O6" s="20"/>
      <c r="P6" s="20"/>
      <c r="Q6" s="20"/>
      <c r="R6" s="20"/>
      <c r="S6" s="20"/>
      <c r="T6" s="28"/>
      <c r="U6" s="17"/>
      <c r="V6" s="13"/>
    </row>
    <row r="7" spans="1:19" s="32" customFormat="1" ht="30" customHeight="1">
      <c r="A7" s="17"/>
      <c r="B7" s="21"/>
      <c r="C7" s="22"/>
      <c r="D7" s="23"/>
      <c r="E7" s="29" t="s">
        <v>9</v>
      </c>
      <c r="F7" s="30" t="s">
        <v>10</v>
      </c>
      <c r="G7" s="25"/>
      <c r="H7" s="26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42" customFormat="1" ht="12.75">
      <c r="A8" s="33"/>
      <c r="B8" s="34">
        <v>1</v>
      </c>
      <c r="C8" s="35">
        <v>2</v>
      </c>
      <c r="D8" s="36" t="s">
        <v>11</v>
      </c>
      <c r="E8" s="37">
        <v>4</v>
      </c>
      <c r="F8" s="38">
        <v>5</v>
      </c>
      <c r="G8" s="39">
        <v>6</v>
      </c>
      <c r="H8" s="40">
        <v>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20" s="1" customFormat="1" ht="16.5" customHeight="1">
      <c r="A9" s="20"/>
      <c r="B9" s="43"/>
      <c r="C9" s="44" t="s">
        <v>12</v>
      </c>
      <c r="D9" s="45" t="s">
        <v>13</v>
      </c>
      <c r="E9" s="46" t="s">
        <v>14</v>
      </c>
      <c r="F9" s="46" t="s">
        <v>14</v>
      </c>
      <c r="G9" s="47" t="s">
        <v>14</v>
      </c>
      <c r="H9" s="48" t="s">
        <v>14</v>
      </c>
      <c r="I9" s="49"/>
      <c r="J9" s="50"/>
      <c r="K9" s="20"/>
      <c r="L9" s="20"/>
      <c r="M9" s="20"/>
      <c r="N9" s="20"/>
      <c r="O9" s="20"/>
      <c r="P9" s="20"/>
      <c r="Q9" s="20"/>
      <c r="R9" s="20"/>
      <c r="S9" s="20"/>
      <c r="T9" s="32"/>
    </row>
    <row r="10" spans="1:20" s="1" customFormat="1" ht="43.5" customHeight="1">
      <c r="A10" s="20"/>
      <c r="B10" s="51"/>
      <c r="C10" s="52" t="s">
        <v>15</v>
      </c>
      <c r="D10" s="53" t="s">
        <v>16</v>
      </c>
      <c r="E10" s="54" t="s">
        <v>14</v>
      </c>
      <c r="F10" s="55" t="s">
        <v>14</v>
      </c>
      <c r="G10" s="55" t="s">
        <v>14</v>
      </c>
      <c r="H10" s="56" t="s">
        <v>14</v>
      </c>
      <c r="I10" s="50"/>
      <c r="J10" s="50"/>
      <c r="K10" s="20"/>
      <c r="L10" s="20"/>
      <c r="M10" s="20"/>
      <c r="N10" s="20"/>
      <c r="O10" s="20"/>
      <c r="P10" s="20"/>
      <c r="Q10" s="20"/>
      <c r="R10" s="20"/>
      <c r="S10" s="20"/>
      <c r="T10" s="32"/>
    </row>
    <row r="11" spans="1:20" s="1" customFormat="1" ht="19.5" customHeight="1">
      <c r="A11" s="20"/>
      <c r="B11" s="57">
        <v>1</v>
      </c>
      <c r="C11" s="58" t="s">
        <v>17</v>
      </c>
      <c r="D11" s="59" t="s">
        <v>18</v>
      </c>
      <c r="E11" s="60" t="s">
        <v>19</v>
      </c>
      <c r="F11" s="61">
        <v>1.68</v>
      </c>
      <c r="G11" s="62"/>
      <c r="H11" s="63"/>
      <c r="I11" s="50"/>
      <c r="J11" s="50"/>
      <c r="K11" s="20"/>
      <c r="L11" s="20"/>
      <c r="M11" s="20"/>
      <c r="N11" s="20"/>
      <c r="O11" s="20"/>
      <c r="P11" s="20"/>
      <c r="Q11" s="20"/>
      <c r="R11" s="20"/>
      <c r="S11" s="20"/>
      <c r="T11" s="32"/>
    </row>
    <row r="12" spans="1:20" s="1" customFormat="1" ht="19.5" customHeight="1">
      <c r="A12" s="20"/>
      <c r="B12" s="57">
        <v>2</v>
      </c>
      <c r="C12" s="64" t="s">
        <v>20</v>
      </c>
      <c r="D12" s="65" t="s">
        <v>21</v>
      </c>
      <c r="E12" s="66" t="s">
        <v>22</v>
      </c>
      <c r="F12" s="67">
        <v>0.01</v>
      </c>
      <c r="G12" s="62"/>
      <c r="H12" s="63"/>
      <c r="I12" s="50"/>
      <c r="J12" s="50"/>
      <c r="K12" s="20"/>
      <c r="L12" s="20"/>
      <c r="M12" s="20"/>
      <c r="N12" s="20"/>
      <c r="O12" s="20"/>
      <c r="P12" s="20"/>
      <c r="Q12" s="20"/>
      <c r="R12" s="20"/>
      <c r="S12" s="20"/>
      <c r="T12" s="32"/>
    </row>
    <row r="13" spans="1:20" s="1" customFormat="1" ht="30" customHeight="1">
      <c r="A13" s="20"/>
      <c r="B13" s="57"/>
      <c r="C13" s="68" t="s">
        <v>23</v>
      </c>
      <c r="D13" s="69" t="s">
        <v>24</v>
      </c>
      <c r="E13" s="66" t="s">
        <v>14</v>
      </c>
      <c r="F13" s="70" t="s">
        <v>14</v>
      </c>
      <c r="G13" s="62" t="s">
        <v>14</v>
      </c>
      <c r="H13" s="71" t="s">
        <v>14</v>
      </c>
      <c r="I13" s="50"/>
      <c r="J13" s="50"/>
      <c r="K13" s="20"/>
      <c r="L13" s="20"/>
      <c r="M13" s="20"/>
      <c r="N13" s="20"/>
      <c r="O13" s="20"/>
      <c r="P13" s="20"/>
      <c r="Q13" s="20"/>
      <c r="R13" s="20"/>
      <c r="S13" s="20"/>
      <c r="T13" s="32"/>
    </row>
    <row r="14" spans="1:20" s="1" customFormat="1" ht="30" customHeight="1">
      <c r="A14" s="20"/>
      <c r="B14" s="72">
        <f>B12+1</f>
        <v>3</v>
      </c>
      <c r="C14" s="58" t="s">
        <v>25</v>
      </c>
      <c r="D14" s="73" t="s">
        <v>26</v>
      </c>
      <c r="E14" s="74" t="s">
        <v>27</v>
      </c>
      <c r="F14" s="75">
        <v>285</v>
      </c>
      <c r="G14" s="62"/>
      <c r="H14" s="63"/>
      <c r="I14" s="50"/>
      <c r="J14" s="50"/>
      <c r="K14" s="17"/>
      <c r="L14" s="17"/>
      <c r="M14" s="20"/>
      <c r="N14" s="20"/>
      <c r="O14" s="20"/>
      <c r="P14" s="20"/>
      <c r="Q14" s="20"/>
      <c r="R14" s="20"/>
      <c r="S14" s="20"/>
      <c r="T14" s="32"/>
    </row>
    <row r="15" spans="1:20" s="1" customFormat="1" ht="31.5" customHeight="1">
      <c r="A15" s="20"/>
      <c r="B15" s="57"/>
      <c r="C15" s="68" t="s">
        <v>28</v>
      </c>
      <c r="D15" s="69" t="s">
        <v>29</v>
      </c>
      <c r="E15" s="62" t="s">
        <v>14</v>
      </c>
      <c r="F15" s="76" t="s">
        <v>14</v>
      </c>
      <c r="G15" s="62" t="s">
        <v>14</v>
      </c>
      <c r="H15" s="77" t="s">
        <v>14</v>
      </c>
      <c r="I15" s="50"/>
      <c r="J15" s="50"/>
      <c r="K15" s="20"/>
      <c r="L15" s="20"/>
      <c r="M15" s="20"/>
      <c r="N15" s="20"/>
      <c r="O15" s="20"/>
      <c r="P15" s="20"/>
      <c r="Q15" s="20"/>
      <c r="R15" s="20"/>
      <c r="S15" s="20"/>
      <c r="T15" s="32"/>
    </row>
    <row r="16" spans="1:20" s="1" customFormat="1" ht="12.75">
      <c r="A16" s="20"/>
      <c r="B16" s="78">
        <v>4</v>
      </c>
      <c r="C16" s="79" t="s">
        <v>30</v>
      </c>
      <c r="D16" s="80" t="s">
        <v>31</v>
      </c>
      <c r="E16" s="81" t="s">
        <v>32</v>
      </c>
      <c r="F16" s="82">
        <v>545</v>
      </c>
      <c r="G16" s="62"/>
      <c r="H16" s="63"/>
      <c r="I16" s="50"/>
      <c r="J16" s="50"/>
      <c r="K16" s="20"/>
      <c r="L16" s="20"/>
      <c r="M16" s="20"/>
      <c r="N16" s="20"/>
      <c r="O16" s="20"/>
      <c r="P16" s="20"/>
      <c r="Q16" s="20"/>
      <c r="R16" s="20"/>
      <c r="S16" s="20"/>
      <c r="T16" s="32"/>
    </row>
    <row r="17" spans="1:20" s="1" customFormat="1" ht="19.5" customHeight="1">
      <c r="A17" s="20"/>
      <c r="B17" s="78">
        <v>5</v>
      </c>
      <c r="C17" s="64" t="s">
        <v>30</v>
      </c>
      <c r="D17" s="59" t="s">
        <v>33</v>
      </c>
      <c r="E17" s="83" t="s">
        <v>32</v>
      </c>
      <c r="F17" s="67">
        <v>44</v>
      </c>
      <c r="G17" s="62"/>
      <c r="H17" s="63"/>
      <c r="I17" s="50"/>
      <c r="J17" s="50"/>
      <c r="K17" s="20"/>
      <c r="L17" s="20"/>
      <c r="M17" s="20"/>
      <c r="N17" s="20"/>
      <c r="O17" s="20"/>
      <c r="P17" s="20"/>
      <c r="Q17" s="20"/>
      <c r="R17" s="20"/>
      <c r="S17" s="20"/>
      <c r="T17" s="32"/>
    </row>
    <row r="18" spans="1:20" s="1" customFormat="1" ht="19.5" customHeight="1">
      <c r="A18" s="20"/>
      <c r="B18" s="84">
        <v>6</v>
      </c>
      <c r="C18" s="64" t="s">
        <v>34</v>
      </c>
      <c r="D18" s="59" t="s">
        <v>35</v>
      </c>
      <c r="E18" s="83" t="s">
        <v>32</v>
      </c>
      <c r="F18" s="67">
        <v>44</v>
      </c>
      <c r="G18" s="62"/>
      <c r="H18" s="63"/>
      <c r="I18" s="50"/>
      <c r="J18" s="50"/>
      <c r="K18" s="20"/>
      <c r="L18" s="20"/>
      <c r="M18" s="20"/>
      <c r="N18" s="20"/>
      <c r="O18" s="20"/>
      <c r="P18" s="20"/>
      <c r="Q18" s="20"/>
      <c r="R18" s="20"/>
      <c r="S18" s="20"/>
      <c r="T18" s="32"/>
    </row>
    <row r="19" spans="1:20" s="1" customFormat="1" ht="19.5" customHeight="1">
      <c r="A19" s="20"/>
      <c r="B19" s="85">
        <v>7</v>
      </c>
      <c r="C19" s="64" t="s">
        <v>36</v>
      </c>
      <c r="D19" s="65" t="s">
        <v>37</v>
      </c>
      <c r="E19" s="66" t="s">
        <v>38</v>
      </c>
      <c r="F19" s="86">
        <v>29</v>
      </c>
      <c r="G19" s="62"/>
      <c r="H19" s="6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2"/>
    </row>
    <row r="20" spans="1:20" s="1" customFormat="1" ht="19.5" customHeight="1">
      <c r="A20" s="20"/>
      <c r="B20" s="85">
        <v>8</v>
      </c>
      <c r="C20" s="64" t="s">
        <v>39</v>
      </c>
      <c r="D20" s="59" t="s">
        <v>40</v>
      </c>
      <c r="E20" s="66" t="s">
        <v>38</v>
      </c>
      <c r="F20" s="86">
        <v>33</v>
      </c>
      <c r="G20" s="62"/>
      <c r="H20" s="6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32"/>
    </row>
    <row r="21" spans="1:20" s="1" customFormat="1" ht="19.5" customHeight="1">
      <c r="A21" s="20"/>
      <c r="B21" s="72">
        <v>9</v>
      </c>
      <c r="C21" s="64" t="s">
        <v>41</v>
      </c>
      <c r="D21" s="59" t="s">
        <v>42</v>
      </c>
      <c r="E21" s="66" t="s">
        <v>38</v>
      </c>
      <c r="F21" s="86">
        <v>17</v>
      </c>
      <c r="G21" s="62"/>
      <c r="H21" s="6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2"/>
    </row>
    <row r="22" spans="1:20" s="1" customFormat="1" ht="12.75">
      <c r="A22" s="20"/>
      <c r="B22" s="43"/>
      <c r="C22" s="44" t="s">
        <v>43</v>
      </c>
      <c r="D22" s="45" t="s">
        <v>44</v>
      </c>
      <c r="E22" s="87" t="s">
        <v>14</v>
      </c>
      <c r="F22" s="46" t="s">
        <v>14</v>
      </c>
      <c r="G22" s="46" t="s">
        <v>14</v>
      </c>
      <c r="H22" s="48" t="s">
        <v>14</v>
      </c>
      <c r="I22" s="8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32"/>
    </row>
    <row r="23" spans="1:20" s="1" customFormat="1" ht="12.75">
      <c r="A23" s="20"/>
      <c r="B23" s="89"/>
      <c r="C23" s="52" t="s">
        <v>45</v>
      </c>
      <c r="D23" s="90" t="s">
        <v>46</v>
      </c>
      <c r="E23" s="91" t="s">
        <v>14</v>
      </c>
      <c r="F23" s="55" t="s">
        <v>14</v>
      </c>
      <c r="G23" s="55" t="s">
        <v>14</v>
      </c>
      <c r="H23" s="56" t="s">
        <v>14</v>
      </c>
      <c r="I23" s="9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32"/>
    </row>
    <row r="24" spans="1:20" s="1" customFormat="1" ht="12.75">
      <c r="A24" s="20"/>
      <c r="B24" s="89">
        <v>10</v>
      </c>
      <c r="C24" s="64" t="s">
        <v>47</v>
      </c>
      <c r="D24" s="93" t="s">
        <v>48</v>
      </c>
      <c r="E24" s="66" t="s">
        <v>38</v>
      </c>
      <c r="F24" s="86">
        <v>11</v>
      </c>
      <c r="G24" s="62"/>
      <c r="H24" s="63"/>
      <c r="I24" s="9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2"/>
    </row>
    <row r="25" spans="1:20" s="1" customFormat="1" ht="12.75">
      <c r="A25" s="20"/>
      <c r="B25" s="89"/>
      <c r="C25" s="52" t="s">
        <v>49</v>
      </c>
      <c r="D25" s="90" t="s">
        <v>50</v>
      </c>
      <c r="E25" s="91" t="s">
        <v>14</v>
      </c>
      <c r="F25" s="55" t="s">
        <v>14</v>
      </c>
      <c r="G25" s="55" t="s">
        <v>14</v>
      </c>
      <c r="H25" s="56" t="s">
        <v>14</v>
      </c>
      <c r="I25" s="9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2"/>
    </row>
    <row r="26" spans="1:20" s="1" customFormat="1" ht="19.5" customHeight="1">
      <c r="A26" s="20"/>
      <c r="B26" s="94">
        <v>11</v>
      </c>
      <c r="C26" s="58" t="s">
        <v>51</v>
      </c>
      <c r="D26" s="73" t="s">
        <v>52</v>
      </c>
      <c r="E26" s="66" t="s">
        <v>53</v>
      </c>
      <c r="F26" s="86">
        <v>120</v>
      </c>
      <c r="G26" s="95"/>
      <c r="H26" s="63"/>
      <c r="I26" s="9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2"/>
    </row>
    <row r="27" spans="1:20" s="1" customFormat="1" ht="12.75">
      <c r="A27" s="20"/>
      <c r="B27" s="96"/>
      <c r="C27" s="97" t="s">
        <v>54</v>
      </c>
      <c r="D27" s="98" t="s">
        <v>55</v>
      </c>
      <c r="E27" s="99" t="s">
        <v>14</v>
      </c>
      <c r="F27" s="100" t="s">
        <v>14</v>
      </c>
      <c r="G27" s="100" t="s">
        <v>14</v>
      </c>
      <c r="H27" s="101" t="s">
        <v>14</v>
      </c>
      <c r="I27" s="10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32"/>
    </row>
    <row r="28" spans="1:20" s="1" customFormat="1" ht="47.25" customHeight="1">
      <c r="A28" s="20"/>
      <c r="B28" s="103"/>
      <c r="C28" s="104" t="s">
        <v>56</v>
      </c>
      <c r="D28" s="105" t="s">
        <v>57</v>
      </c>
      <c r="E28" s="106" t="s">
        <v>14</v>
      </c>
      <c r="F28" s="107" t="s">
        <v>14</v>
      </c>
      <c r="G28" s="107" t="s">
        <v>14</v>
      </c>
      <c r="H28" s="108" t="s">
        <v>14</v>
      </c>
      <c r="I28" s="10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2"/>
    </row>
    <row r="29" spans="1:20" s="1" customFormat="1" ht="47.25" customHeight="1">
      <c r="A29" s="20"/>
      <c r="B29" s="51">
        <v>12</v>
      </c>
      <c r="C29" s="64" t="s">
        <v>58</v>
      </c>
      <c r="D29" s="110" t="s">
        <v>59</v>
      </c>
      <c r="E29" s="66" t="s">
        <v>32</v>
      </c>
      <c r="F29" s="111">
        <v>1975</v>
      </c>
      <c r="G29" s="62"/>
      <c r="H29" s="63"/>
      <c r="I29" s="10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2"/>
    </row>
    <row r="30" spans="1:20" s="1" customFormat="1" ht="30" customHeight="1">
      <c r="A30" s="20"/>
      <c r="B30" s="112">
        <v>13</v>
      </c>
      <c r="C30" s="64" t="s">
        <v>60</v>
      </c>
      <c r="D30" s="59" t="s">
        <v>61</v>
      </c>
      <c r="E30" s="54" t="s">
        <v>32</v>
      </c>
      <c r="F30" s="82">
        <v>44</v>
      </c>
      <c r="G30" s="113"/>
      <c r="H30" s="11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15"/>
    </row>
    <row r="31" spans="1:20" s="1" customFormat="1" ht="12.75">
      <c r="A31" s="20"/>
      <c r="B31" s="72"/>
      <c r="C31" s="116" t="s">
        <v>62</v>
      </c>
      <c r="D31" s="117" t="s">
        <v>63</v>
      </c>
      <c r="E31" s="54" t="s">
        <v>14</v>
      </c>
      <c r="F31" s="55" t="s">
        <v>14</v>
      </c>
      <c r="G31" s="62" t="s">
        <v>14</v>
      </c>
      <c r="H31" s="56" t="s">
        <v>14</v>
      </c>
      <c r="I31" s="11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32"/>
    </row>
    <row r="32" spans="1:20" s="1" customFormat="1" ht="12.75">
      <c r="A32" s="20"/>
      <c r="B32" s="72">
        <v>14</v>
      </c>
      <c r="C32" s="119"/>
      <c r="D32" s="65" t="s">
        <v>64</v>
      </c>
      <c r="E32" s="66" t="s">
        <v>32</v>
      </c>
      <c r="F32" s="67">
        <v>11152</v>
      </c>
      <c r="G32" s="62"/>
      <c r="H32" s="63"/>
      <c r="I32" s="11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2"/>
    </row>
    <row r="33" spans="1:20" s="1" customFormat="1" ht="12.75">
      <c r="A33" s="20"/>
      <c r="B33" s="112"/>
      <c r="C33" s="52" t="s">
        <v>65</v>
      </c>
      <c r="D33" s="120" t="s">
        <v>66</v>
      </c>
      <c r="E33" s="54" t="s">
        <v>14</v>
      </c>
      <c r="F33" s="55" t="s">
        <v>14</v>
      </c>
      <c r="G33" s="62" t="s">
        <v>14</v>
      </c>
      <c r="H33" s="56" t="s">
        <v>14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2"/>
    </row>
    <row r="34" spans="1:20" s="122" customFormat="1" ht="19.5" customHeight="1">
      <c r="A34" s="20"/>
      <c r="B34" s="121">
        <v>15</v>
      </c>
      <c r="C34" s="58" t="s">
        <v>67</v>
      </c>
      <c r="D34" s="59" t="s">
        <v>68</v>
      </c>
      <c r="E34" s="54" t="s">
        <v>14</v>
      </c>
      <c r="F34" s="55" t="s">
        <v>14</v>
      </c>
      <c r="G34" s="62" t="s">
        <v>14</v>
      </c>
      <c r="H34" s="56" t="s">
        <v>14</v>
      </c>
      <c r="T34" s="123"/>
    </row>
    <row r="35" spans="1:20" s="122" customFormat="1" ht="12.75">
      <c r="A35" s="20"/>
      <c r="B35" s="112"/>
      <c r="C35" s="64" t="s">
        <v>69</v>
      </c>
      <c r="D35" s="124" t="s">
        <v>70</v>
      </c>
      <c r="E35" s="66" t="s">
        <v>32</v>
      </c>
      <c r="F35" s="67">
        <v>517.2</v>
      </c>
      <c r="G35" s="62"/>
      <c r="H35" s="63"/>
      <c r="I35" s="125"/>
      <c r="T35" s="115"/>
    </row>
    <row r="36" spans="1:20" s="122" customFormat="1" ht="19.5" customHeight="1">
      <c r="A36" s="20"/>
      <c r="B36" s="112"/>
      <c r="C36" s="126" t="s">
        <v>69</v>
      </c>
      <c r="D36" s="59" t="s">
        <v>71</v>
      </c>
      <c r="E36" s="127" t="s">
        <v>32</v>
      </c>
      <c r="F36" s="67">
        <v>10586</v>
      </c>
      <c r="G36" s="62"/>
      <c r="H36" s="63"/>
      <c r="I36" s="125"/>
      <c r="T36" s="115"/>
    </row>
    <row r="37" spans="1:20" s="122" customFormat="1" ht="19.5" customHeight="1">
      <c r="A37" s="20"/>
      <c r="B37" s="51">
        <v>16</v>
      </c>
      <c r="C37" s="64" t="s">
        <v>72</v>
      </c>
      <c r="D37" s="80" t="s">
        <v>73</v>
      </c>
      <c r="E37" s="128" t="s">
        <v>14</v>
      </c>
      <c r="F37" s="70" t="s">
        <v>14</v>
      </c>
      <c r="G37" s="62" t="s">
        <v>14</v>
      </c>
      <c r="H37" s="71" t="s">
        <v>14</v>
      </c>
      <c r="T37" s="123"/>
    </row>
    <row r="38" spans="1:20" s="122" customFormat="1" ht="19.5" customHeight="1">
      <c r="A38" s="20"/>
      <c r="B38" s="121"/>
      <c r="C38" s="58" t="s">
        <v>74</v>
      </c>
      <c r="D38" s="59" t="s">
        <v>75</v>
      </c>
      <c r="E38" s="66" t="s">
        <v>32</v>
      </c>
      <c r="F38" s="67">
        <v>517.2</v>
      </c>
      <c r="G38" s="62"/>
      <c r="H38" s="63"/>
      <c r="T38" s="123"/>
    </row>
    <row r="39" spans="1:20" s="122" customFormat="1" ht="18" customHeight="1">
      <c r="A39" s="20"/>
      <c r="B39" s="121"/>
      <c r="C39" s="129" t="s">
        <v>74</v>
      </c>
      <c r="D39" s="59" t="s">
        <v>76</v>
      </c>
      <c r="E39" s="66" t="s">
        <v>32</v>
      </c>
      <c r="F39" s="67">
        <v>10586</v>
      </c>
      <c r="G39" s="62"/>
      <c r="H39" s="63"/>
      <c r="I39" s="125"/>
      <c r="T39" s="115"/>
    </row>
    <row r="40" spans="1:20" s="1" customFormat="1" ht="60" customHeight="1">
      <c r="A40" s="20"/>
      <c r="B40" s="130"/>
      <c r="C40" s="131" t="s">
        <v>77</v>
      </c>
      <c r="D40" s="117" t="s">
        <v>78</v>
      </c>
      <c r="E40" s="74" t="s">
        <v>14</v>
      </c>
      <c r="F40" s="132" t="s">
        <v>14</v>
      </c>
      <c r="G40" s="62" t="s">
        <v>14</v>
      </c>
      <c r="H40" s="133" t="s">
        <v>14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2"/>
    </row>
    <row r="41" spans="1:20" s="1" customFormat="1" ht="30" customHeight="1">
      <c r="A41" s="20"/>
      <c r="B41" s="112">
        <v>17</v>
      </c>
      <c r="C41" s="64" t="s">
        <v>79</v>
      </c>
      <c r="D41" s="59" t="s">
        <v>80</v>
      </c>
      <c r="E41" s="66" t="s">
        <v>32</v>
      </c>
      <c r="F41" s="67">
        <v>473.2</v>
      </c>
      <c r="G41" s="62"/>
      <c r="H41" s="6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32"/>
    </row>
    <row r="42" spans="1:20" s="1" customFormat="1" ht="30" customHeight="1">
      <c r="A42" s="20"/>
      <c r="B42" s="134">
        <v>18</v>
      </c>
      <c r="C42" s="135" t="s">
        <v>81</v>
      </c>
      <c r="D42" s="136" t="s">
        <v>82</v>
      </c>
      <c r="E42" s="137" t="s">
        <v>32</v>
      </c>
      <c r="F42" s="138">
        <v>44</v>
      </c>
      <c r="G42" s="139"/>
      <c r="H42" s="14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41"/>
    </row>
    <row r="43" spans="1:20" s="1" customFormat="1" ht="12.75">
      <c r="A43" s="20"/>
      <c r="B43" s="43"/>
      <c r="C43" s="44" t="s">
        <v>83</v>
      </c>
      <c r="D43" s="45" t="s">
        <v>84</v>
      </c>
      <c r="E43" s="46" t="s">
        <v>14</v>
      </c>
      <c r="F43" s="46" t="s">
        <v>14</v>
      </c>
      <c r="G43" s="46" t="s">
        <v>14</v>
      </c>
      <c r="H43" s="48" t="s">
        <v>14</v>
      </c>
      <c r="I43" s="10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32"/>
    </row>
    <row r="44" spans="1:20" s="1" customFormat="1" ht="12.75">
      <c r="A44" s="20"/>
      <c r="B44" s="103"/>
      <c r="C44" s="142" t="s">
        <v>85</v>
      </c>
      <c r="D44" s="143" t="s">
        <v>86</v>
      </c>
      <c r="E44" s="144" t="s">
        <v>14</v>
      </c>
      <c r="F44" s="145" t="s">
        <v>14</v>
      </c>
      <c r="G44" s="145" t="s">
        <v>14</v>
      </c>
      <c r="H44" s="146" t="s">
        <v>14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2"/>
    </row>
    <row r="45" spans="1:20" s="1" customFormat="1" ht="30" customHeight="1">
      <c r="A45" s="20"/>
      <c r="B45" s="51">
        <v>19</v>
      </c>
      <c r="C45" s="147" t="s">
        <v>87</v>
      </c>
      <c r="D45" s="148" t="s">
        <v>88</v>
      </c>
      <c r="E45" s="149" t="s">
        <v>89</v>
      </c>
      <c r="F45" s="67">
        <v>1975</v>
      </c>
      <c r="G45" s="62"/>
      <c r="H45" s="6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2"/>
    </row>
    <row r="46" spans="1:20" s="1" customFormat="1" ht="12.75">
      <c r="A46" s="20"/>
      <c r="B46" s="51"/>
      <c r="C46" s="131" t="s">
        <v>90</v>
      </c>
      <c r="D46" s="117" t="s">
        <v>91</v>
      </c>
      <c r="E46" s="66" t="s">
        <v>14</v>
      </c>
      <c r="F46" s="70" t="s">
        <v>14</v>
      </c>
      <c r="G46" s="62" t="s">
        <v>14</v>
      </c>
      <c r="H46" s="71" t="s">
        <v>14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2"/>
    </row>
    <row r="47" spans="1:20" s="1" customFormat="1" ht="12.75">
      <c r="A47" s="20"/>
      <c r="B47" s="51">
        <v>20</v>
      </c>
      <c r="C47" s="150" t="s">
        <v>92</v>
      </c>
      <c r="D47" s="59" t="s">
        <v>93</v>
      </c>
      <c r="E47" s="66" t="s">
        <v>32</v>
      </c>
      <c r="F47" s="67">
        <v>448</v>
      </c>
      <c r="G47" s="62"/>
      <c r="H47" s="6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32"/>
    </row>
    <row r="48" spans="1:20" s="1" customFormat="1" ht="12.75">
      <c r="A48" s="20"/>
      <c r="B48" s="51"/>
      <c r="C48" s="52" t="s">
        <v>94</v>
      </c>
      <c r="D48" s="120" t="s">
        <v>95</v>
      </c>
      <c r="E48" s="54" t="s">
        <v>14</v>
      </c>
      <c r="F48" s="55" t="s">
        <v>14</v>
      </c>
      <c r="G48" s="62" t="s">
        <v>14</v>
      </c>
      <c r="H48" s="56" t="s">
        <v>14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32"/>
    </row>
    <row r="49" spans="1:20" s="1" customFormat="1" ht="19.5" customHeight="1">
      <c r="A49" s="20"/>
      <c r="B49" s="112">
        <v>21</v>
      </c>
      <c r="C49" s="64" t="s">
        <v>96</v>
      </c>
      <c r="D49" s="59" t="s">
        <v>97</v>
      </c>
      <c r="E49" s="66" t="s">
        <v>32</v>
      </c>
      <c r="F49" s="67">
        <v>10138</v>
      </c>
      <c r="G49" s="62"/>
      <c r="H49" s="6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2"/>
    </row>
    <row r="50" spans="1:20" s="1" customFormat="1" ht="60" customHeight="1">
      <c r="A50" s="20"/>
      <c r="B50" s="112"/>
      <c r="C50" s="131" t="s">
        <v>98</v>
      </c>
      <c r="D50" s="117" t="s">
        <v>99</v>
      </c>
      <c r="E50" s="66" t="s">
        <v>14</v>
      </c>
      <c r="F50" s="70" t="s">
        <v>14</v>
      </c>
      <c r="G50" s="62" t="s">
        <v>14</v>
      </c>
      <c r="H50" s="71" t="s">
        <v>14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32"/>
    </row>
    <row r="51" spans="1:20" s="1" customFormat="1" ht="30" customHeight="1">
      <c r="A51" s="20"/>
      <c r="B51" s="112">
        <v>22</v>
      </c>
      <c r="C51" s="64" t="s">
        <v>100</v>
      </c>
      <c r="D51" s="59" t="s">
        <v>101</v>
      </c>
      <c r="E51" s="66" t="s">
        <v>32</v>
      </c>
      <c r="F51" s="67">
        <v>10138</v>
      </c>
      <c r="G51" s="62"/>
      <c r="H51" s="63"/>
      <c r="I51" s="20"/>
      <c r="J51" s="102"/>
      <c r="K51" s="20"/>
      <c r="L51" s="20"/>
      <c r="M51" s="20"/>
      <c r="N51" s="20"/>
      <c r="O51" s="20"/>
      <c r="P51" s="20"/>
      <c r="Q51" s="20"/>
      <c r="R51" s="20"/>
      <c r="S51" s="20"/>
      <c r="T51" s="32"/>
    </row>
    <row r="52" spans="1:20" s="1" customFormat="1" ht="12.75">
      <c r="A52" s="20"/>
      <c r="B52" s="96"/>
      <c r="C52" s="97" t="s">
        <v>102</v>
      </c>
      <c r="D52" s="98" t="s">
        <v>103</v>
      </c>
      <c r="E52" s="151" t="s">
        <v>14</v>
      </c>
      <c r="F52" s="46" t="s">
        <v>14</v>
      </c>
      <c r="G52" s="46" t="s">
        <v>14</v>
      </c>
      <c r="H52" s="48" t="s">
        <v>14</v>
      </c>
      <c r="I52" s="10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32"/>
    </row>
    <row r="53" spans="1:20" s="1" customFormat="1" ht="30.75" customHeight="1">
      <c r="A53" s="20"/>
      <c r="B53" s="152"/>
      <c r="C53" s="153" t="s">
        <v>104</v>
      </c>
      <c r="D53" s="154" t="s">
        <v>105</v>
      </c>
      <c r="E53" s="155" t="s">
        <v>14</v>
      </c>
      <c r="F53" s="156" t="s">
        <v>14</v>
      </c>
      <c r="G53" s="156" t="s">
        <v>14</v>
      </c>
      <c r="H53" s="157" t="s">
        <v>14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2"/>
    </row>
    <row r="54" spans="1:20" s="1" customFormat="1" ht="12.75">
      <c r="A54" s="20"/>
      <c r="B54" s="121">
        <v>23</v>
      </c>
      <c r="C54" s="150" t="s">
        <v>106</v>
      </c>
      <c r="D54" s="158" t="s">
        <v>107</v>
      </c>
      <c r="E54" s="74" t="s">
        <v>32</v>
      </c>
      <c r="F54" s="159">
        <v>2850</v>
      </c>
      <c r="G54" s="62"/>
      <c r="H54" s="6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2"/>
    </row>
    <row r="55" spans="1:20" s="1" customFormat="1" ht="12.75">
      <c r="A55" s="20"/>
      <c r="B55" s="112">
        <v>24</v>
      </c>
      <c r="C55" s="150" t="s">
        <v>108</v>
      </c>
      <c r="D55" s="158" t="s">
        <v>109</v>
      </c>
      <c r="E55" s="74" t="s">
        <v>32</v>
      </c>
      <c r="F55" s="159">
        <v>350</v>
      </c>
      <c r="G55" s="62"/>
      <c r="H55" s="63"/>
      <c r="I55" s="160"/>
      <c r="J55" s="161"/>
      <c r="K55" s="20"/>
      <c r="L55" s="20"/>
      <c r="M55" s="20"/>
      <c r="N55" s="20"/>
      <c r="O55" s="20"/>
      <c r="P55" s="20"/>
      <c r="Q55" s="20"/>
      <c r="R55" s="20"/>
      <c r="S55" s="20"/>
      <c r="T55" s="32"/>
    </row>
    <row r="56" spans="1:20" s="1" customFormat="1" ht="30" customHeight="1">
      <c r="A56" s="20"/>
      <c r="B56" s="112"/>
      <c r="C56" s="131" t="s">
        <v>110</v>
      </c>
      <c r="D56" s="69" t="s">
        <v>111</v>
      </c>
      <c r="E56" s="162" t="s">
        <v>14</v>
      </c>
      <c r="F56" s="163" t="s">
        <v>14</v>
      </c>
      <c r="G56" s="62" t="s">
        <v>14</v>
      </c>
      <c r="H56" s="164" t="s">
        <v>14</v>
      </c>
      <c r="I56" s="16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32"/>
    </row>
    <row r="57" spans="1:20" s="1" customFormat="1" ht="24.75" customHeight="1">
      <c r="A57" s="20"/>
      <c r="B57" s="134">
        <v>25</v>
      </c>
      <c r="C57" s="135" t="s">
        <v>112</v>
      </c>
      <c r="D57" s="165" t="s">
        <v>113</v>
      </c>
      <c r="E57" s="137" t="s">
        <v>53</v>
      </c>
      <c r="F57" s="138">
        <v>1513</v>
      </c>
      <c r="G57" s="62"/>
      <c r="H57" s="14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2"/>
    </row>
    <row r="58" spans="1:20" s="168" customFormat="1" ht="12.75">
      <c r="A58" s="20"/>
      <c r="B58" s="43"/>
      <c r="C58" s="44" t="s">
        <v>114</v>
      </c>
      <c r="D58" s="45" t="s">
        <v>115</v>
      </c>
      <c r="E58" s="47" t="s">
        <v>14</v>
      </c>
      <c r="F58" s="166" t="s">
        <v>14</v>
      </c>
      <c r="G58" s="166" t="s">
        <v>14</v>
      </c>
      <c r="H58" s="167" t="s">
        <v>14</v>
      </c>
      <c r="I58" s="102"/>
      <c r="J58" s="20"/>
      <c r="K58" s="20"/>
      <c r="L58" s="20"/>
      <c r="M58" s="20"/>
      <c r="N58" s="20"/>
      <c r="O58" s="20"/>
      <c r="P58" s="20"/>
      <c r="Q58" s="20"/>
      <c r="T58" s="169"/>
    </row>
    <row r="59" spans="1:20" s="1" customFormat="1" ht="12.75">
      <c r="A59" s="20"/>
      <c r="B59" s="103"/>
      <c r="C59" s="170" t="s">
        <v>116</v>
      </c>
      <c r="D59" s="171" t="s">
        <v>117</v>
      </c>
      <c r="E59" s="106" t="s">
        <v>14</v>
      </c>
      <c r="F59" s="107" t="s">
        <v>14</v>
      </c>
      <c r="G59" s="107" t="s">
        <v>14</v>
      </c>
      <c r="H59" s="108" t="s">
        <v>14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32"/>
    </row>
    <row r="60" spans="1:20" s="1" customFormat="1" ht="19.5" customHeight="1">
      <c r="A60" s="20"/>
      <c r="B60" s="51">
        <v>26</v>
      </c>
      <c r="C60" s="172" t="s">
        <v>118</v>
      </c>
      <c r="D60" s="173" t="s">
        <v>119</v>
      </c>
      <c r="E60" s="66" t="s">
        <v>32</v>
      </c>
      <c r="F60" s="67">
        <v>43.2</v>
      </c>
      <c r="G60" s="62"/>
      <c r="H60" s="63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32"/>
    </row>
    <row r="61" spans="1:20" s="1" customFormat="1" ht="19.5" customHeight="1">
      <c r="A61" s="20"/>
      <c r="B61" s="112">
        <v>27</v>
      </c>
      <c r="C61" s="172" t="s">
        <v>120</v>
      </c>
      <c r="D61" s="173" t="s">
        <v>121</v>
      </c>
      <c r="E61" s="66" t="s">
        <v>32</v>
      </c>
      <c r="F61" s="67">
        <v>78.8</v>
      </c>
      <c r="G61" s="62"/>
      <c r="H61" s="6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32"/>
    </row>
    <row r="62" spans="1:20" s="1" customFormat="1" ht="19.5" customHeight="1">
      <c r="A62" s="20"/>
      <c r="B62" s="112">
        <v>28</v>
      </c>
      <c r="C62" s="172" t="s">
        <v>122</v>
      </c>
      <c r="D62" s="173" t="s">
        <v>123</v>
      </c>
      <c r="E62" s="66" t="s">
        <v>32</v>
      </c>
      <c r="F62" s="67">
        <v>14.1</v>
      </c>
      <c r="G62" s="62"/>
      <c r="H62" s="63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32"/>
    </row>
    <row r="63" spans="1:20" s="1" customFormat="1" ht="12.75">
      <c r="A63" s="20"/>
      <c r="B63" s="112"/>
      <c r="C63" s="131" t="s">
        <v>124</v>
      </c>
      <c r="D63" s="174" t="s">
        <v>125</v>
      </c>
      <c r="E63" s="54" t="s">
        <v>14</v>
      </c>
      <c r="F63" s="175" t="s">
        <v>14</v>
      </c>
      <c r="G63" s="62" t="s">
        <v>14</v>
      </c>
      <c r="H63" s="176" t="s">
        <v>14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32"/>
    </row>
    <row r="64" spans="1:20" s="1" customFormat="1" ht="19.5" customHeight="1">
      <c r="A64" s="20"/>
      <c r="B64" s="112">
        <f>B62+1</f>
        <v>29</v>
      </c>
      <c r="C64" s="58" t="s">
        <v>126</v>
      </c>
      <c r="D64" s="177" t="s">
        <v>127</v>
      </c>
      <c r="E64" s="178" t="s">
        <v>38</v>
      </c>
      <c r="F64" s="179">
        <v>38</v>
      </c>
      <c r="G64" s="62"/>
      <c r="H64" s="6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32"/>
    </row>
    <row r="65" spans="1:20" s="1" customFormat="1" ht="19.5" customHeight="1">
      <c r="A65" s="20"/>
      <c r="B65" s="134">
        <f>B64+1</f>
        <v>30</v>
      </c>
      <c r="C65" s="135" t="s">
        <v>128</v>
      </c>
      <c r="D65" s="180" t="s">
        <v>129</v>
      </c>
      <c r="E65" s="181" t="s">
        <v>38</v>
      </c>
      <c r="F65" s="182">
        <v>33</v>
      </c>
      <c r="G65" s="139"/>
      <c r="H65" s="14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32"/>
    </row>
    <row r="66" spans="2:41" s="9" customFormat="1" ht="15.75" customHeight="1">
      <c r="B66" s="183"/>
      <c r="C66" s="184"/>
      <c r="D66" s="185"/>
      <c r="E66" s="186" t="s">
        <v>130</v>
      </c>
      <c r="F66" s="186"/>
      <c r="G66" s="186"/>
      <c r="H66" s="187"/>
      <c r="I66" s="188"/>
      <c r="J66" s="189"/>
      <c r="K66" s="190"/>
      <c r="L66" s="191"/>
      <c r="M66" s="191"/>
      <c r="N66" s="191"/>
      <c r="O66" s="191"/>
      <c r="P66" s="191"/>
      <c r="Q66" s="191"/>
      <c r="R66" s="191"/>
      <c r="S66" s="191"/>
      <c r="T66" s="192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</row>
    <row r="67" spans="2:41" s="9" customFormat="1" ht="15.75" customHeight="1">
      <c r="B67" s="183"/>
      <c r="C67" s="184"/>
      <c r="D67" s="185"/>
      <c r="E67" s="193" t="s">
        <v>131</v>
      </c>
      <c r="F67" s="193"/>
      <c r="G67" s="193"/>
      <c r="H67" s="194"/>
      <c r="I67" s="191"/>
      <c r="J67" s="190"/>
      <c r="K67" s="191"/>
      <c r="L67" s="191"/>
      <c r="M67" s="191"/>
      <c r="N67" s="191"/>
      <c r="O67" s="191"/>
      <c r="P67" s="191"/>
      <c r="Q67" s="191"/>
      <c r="R67" s="191"/>
      <c r="S67" s="191"/>
      <c r="T67" s="192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</row>
    <row r="68" spans="2:41" s="9" customFormat="1" ht="15.75" customHeight="1">
      <c r="B68" s="183"/>
      <c r="C68" s="184"/>
      <c r="D68" s="185"/>
      <c r="E68" s="193" t="s">
        <v>132</v>
      </c>
      <c r="F68" s="193"/>
      <c r="G68" s="193"/>
      <c r="H68" s="194"/>
      <c r="I68" s="191"/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2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</row>
    <row r="69" spans="1:41" ht="12.75">
      <c r="A69" s="9"/>
      <c r="B69" s="183"/>
      <c r="C69" s="184"/>
      <c r="D69" s="185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2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</row>
    <row r="70" spans="1:41" ht="12.75">
      <c r="A70" s="9"/>
      <c r="B70" s="183"/>
      <c r="C70" s="184"/>
      <c r="D70" s="185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2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</row>
    <row r="71" spans="1:41" ht="12.75">
      <c r="A71" s="9"/>
      <c r="B71" s="183"/>
      <c r="C71" s="184"/>
      <c r="D71" s="185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2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</row>
    <row r="72" spans="1:41" ht="12.75">
      <c r="A72" s="9"/>
      <c r="B72" s="183"/>
      <c r="C72" s="184"/>
      <c r="D72" s="185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2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</row>
    <row r="73" spans="1:41" ht="12.75">
      <c r="A73" s="9"/>
      <c r="B73" s="183"/>
      <c r="C73" s="184"/>
      <c r="D73" s="185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2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</row>
    <row r="74" spans="1:41" ht="12.75">
      <c r="A74" s="9"/>
      <c r="B74" s="183"/>
      <c r="C74" s="184"/>
      <c r="D74" s="185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2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</row>
    <row r="75" spans="1:41" ht="12.75">
      <c r="A75" s="9"/>
      <c r="B75" s="183"/>
      <c r="C75" s="184"/>
      <c r="D75" s="185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2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</row>
    <row r="76" spans="1:41" ht="12.75">
      <c r="A76" s="9"/>
      <c r="B76" s="183"/>
      <c r="C76" s="184"/>
      <c r="D76" s="185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2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</row>
    <row r="77" spans="1:41" ht="12.75">
      <c r="A77" s="9"/>
      <c r="B77" s="183"/>
      <c r="C77" s="184"/>
      <c r="D77" s="185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2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</row>
    <row r="78" spans="1:41" ht="12.75">
      <c r="A78" s="9"/>
      <c r="B78" s="183"/>
      <c r="C78" s="184"/>
      <c r="D78" s="185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2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</row>
    <row r="79" spans="1:41" ht="12.75">
      <c r="A79" s="9"/>
      <c r="B79" s="183"/>
      <c r="C79" s="184"/>
      <c r="D79" s="185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2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</row>
    <row r="80" spans="1:41" ht="12.75">
      <c r="A80" s="9"/>
      <c r="B80" s="183"/>
      <c r="C80" s="184"/>
      <c r="D80" s="185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2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</row>
    <row r="81" spans="1:41" ht="12.75">
      <c r="A81" s="9"/>
      <c r="B81" s="183"/>
      <c r="C81" s="184"/>
      <c r="D81" s="185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2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</row>
    <row r="82" spans="1:41" ht="12.75">
      <c r="A82" s="9"/>
      <c r="B82" s="183"/>
      <c r="C82" s="184"/>
      <c r="D82" s="185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2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</row>
    <row r="83" spans="1:41" ht="12.75">
      <c r="A83" s="9"/>
      <c r="B83" s="183"/>
      <c r="C83" s="184"/>
      <c r="D83" s="185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2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</row>
    <row r="84" spans="1:41" ht="12.75">
      <c r="A84" s="9"/>
      <c r="B84" s="183"/>
      <c r="C84" s="184"/>
      <c r="D84" s="185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2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</row>
    <row r="85" spans="1:41" ht="12.75">
      <c r="A85" s="9"/>
      <c r="B85" s="183"/>
      <c r="C85" s="184"/>
      <c r="D85" s="185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2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</row>
    <row r="86" spans="1:41" ht="12.75">
      <c r="A86" s="9"/>
      <c r="B86" s="183"/>
      <c r="C86" s="184"/>
      <c r="D86" s="185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2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</row>
    <row r="87" spans="1:41" ht="12.75">
      <c r="A87" s="9"/>
      <c r="B87" s="183"/>
      <c r="C87" s="184"/>
      <c r="D87" s="185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2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</row>
    <row r="88" spans="1:41" ht="12.75">
      <c r="A88" s="9"/>
      <c r="B88" s="183"/>
      <c r="C88" s="184"/>
      <c r="D88" s="185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2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</row>
    <row r="89" spans="1:41" ht="12.75">
      <c r="A89" s="9"/>
      <c r="B89" s="183"/>
      <c r="C89" s="184"/>
      <c r="D89" s="185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2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</row>
    <row r="90" spans="2:41" ht="12.75">
      <c r="B90" s="183"/>
      <c r="C90" s="184"/>
      <c r="D90" s="185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2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</row>
    <row r="91" spans="2:41" ht="12.75">
      <c r="B91" s="183"/>
      <c r="C91" s="184"/>
      <c r="D91" s="185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2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</row>
    <row r="92" spans="2:41" ht="12.75">
      <c r="B92" s="183"/>
      <c r="C92" s="184"/>
      <c r="D92" s="185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2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</row>
    <row r="93" spans="2:41" ht="12.75">
      <c r="B93" s="183"/>
      <c r="C93" s="184"/>
      <c r="D93" s="185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2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</row>
    <row r="94" spans="2:41" ht="12.75">
      <c r="B94" s="183"/>
      <c r="C94" s="184"/>
      <c r="D94" s="185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2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</row>
    <row r="95" spans="2:41" ht="12.75">
      <c r="B95" s="183"/>
      <c r="C95" s="184"/>
      <c r="D95" s="185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2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</row>
    <row r="96" spans="2:41" ht="12.75">
      <c r="B96" s="183"/>
      <c r="C96" s="184"/>
      <c r="D96" s="185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2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</row>
    <row r="97" spans="2:41" ht="12.75">
      <c r="B97" s="183"/>
      <c r="C97" s="184"/>
      <c r="D97" s="185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2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</row>
    <row r="98" spans="2:41" ht="12.75">
      <c r="B98" s="183"/>
      <c r="C98" s="184"/>
      <c r="D98" s="185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2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</row>
    <row r="99" spans="2:41" ht="12.75">
      <c r="B99" s="183"/>
      <c r="C99" s="184"/>
      <c r="D99" s="185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</row>
    <row r="100" spans="2:41" ht="12.75">
      <c r="B100" s="183"/>
      <c r="C100" s="195"/>
      <c r="D100" s="185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2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</row>
    <row r="101" spans="2:41" ht="12.75">
      <c r="B101" s="183"/>
      <c r="C101" s="195"/>
      <c r="D101" s="185"/>
      <c r="E101" s="196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2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</row>
    <row r="102" spans="2:41" ht="12.75">
      <c r="B102" s="183"/>
      <c r="C102" s="195"/>
      <c r="D102" s="185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2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</row>
    <row r="103" spans="1:41" s="201" customFormat="1" ht="12.75">
      <c r="A103" s="1"/>
      <c r="B103" s="183"/>
      <c r="C103" s="197"/>
      <c r="D103" s="185"/>
      <c r="E103" s="5"/>
      <c r="F103" s="6"/>
      <c r="G103" s="7"/>
      <c r="H103" s="198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200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</row>
    <row r="104" spans="1:41" s="201" customFormat="1" ht="12.75">
      <c r="A104" s="1"/>
      <c r="B104" s="183"/>
      <c r="C104" s="195"/>
      <c r="D104" s="202"/>
      <c r="E104" s="196"/>
      <c r="F104" s="6"/>
      <c r="G104" s="7"/>
      <c r="H104" s="198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200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</row>
    <row r="105" spans="2:41" ht="12.75">
      <c r="B105" s="183"/>
      <c r="C105" s="195"/>
      <c r="D105" s="185"/>
      <c r="E105" s="196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</row>
    <row r="106" spans="1:41" ht="12.75">
      <c r="A106" s="9"/>
      <c r="B106" s="183"/>
      <c r="C106" s="197"/>
      <c r="D106" s="185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2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</row>
    <row r="107" spans="1:41" ht="12.75">
      <c r="A107" s="9"/>
      <c r="B107" s="183"/>
      <c r="C107" s="197"/>
      <c r="D107" s="185"/>
      <c r="E107" s="196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2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</row>
    <row r="108" spans="1:41" ht="12.75">
      <c r="A108" s="9"/>
      <c r="B108" s="183"/>
      <c r="C108" s="195"/>
      <c r="D108" s="202"/>
      <c r="E108" s="196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2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</row>
    <row r="109" spans="1:41" ht="12.75">
      <c r="A109" s="9"/>
      <c r="B109" s="183"/>
      <c r="C109" s="195"/>
      <c r="D109" s="185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2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</row>
    <row r="110" spans="1:41" ht="12.75">
      <c r="A110" s="9"/>
      <c r="B110" s="203"/>
      <c r="C110" s="197"/>
      <c r="D110" s="185"/>
      <c r="E110" s="196"/>
      <c r="F110" s="204"/>
      <c r="G110" s="205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2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</row>
    <row r="111" spans="1:41" ht="12.75">
      <c r="A111" s="9"/>
      <c r="B111" s="183"/>
      <c r="C111" s="195"/>
      <c r="D111" s="202"/>
      <c r="E111" s="196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2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</row>
    <row r="112" spans="1:41" ht="12.75">
      <c r="A112" s="9"/>
      <c r="B112" s="183"/>
      <c r="C112" s="195"/>
      <c r="D112" s="185"/>
      <c r="E112" s="206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2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</row>
    <row r="113" spans="1:41" ht="12.75">
      <c r="A113" s="9"/>
      <c r="B113" s="183"/>
      <c r="C113" s="184"/>
      <c r="D113" s="185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2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</row>
    <row r="114" spans="1:41" ht="12.75">
      <c r="A114" s="9"/>
      <c r="B114" s="183"/>
      <c r="C114" s="184"/>
      <c r="D114" s="202"/>
      <c r="I114" s="207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2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</row>
    <row r="115" spans="1:41" ht="12.75">
      <c r="A115" s="9"/>
      <c r="B115" s="183"/>
      <c r="C115" s="184"/>
      <c r="D115" s="202"/>
      <c r="I115" s="207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2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</row>
    <row r="116" spans="1:41" ht="12.75">
      <c r="A116" s="9"/>
      <c r="B116" s="183"/>
      <c r="C116" s="184"/>
      <c r="D116" s="185"/>
      <c r="I116" s="207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2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</row>
    <row r="117" spans="1:41" ht="12.75">
      <c r="A117" s="9"/>
      <c r="B117" s="183"/>
      <c r="C117" s="184"/>
      <c r="D117" s="185"/>
      <c r="I117" s="207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2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</row>
    <row r="118" spans="1:41" ht="12.75">
      <c r="A118" s="9"/>
      <c r="B118" s="183"/>
      <c r="C118" s="184"/>
      <c r="D118" s="185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</row>
    <row r="119" spans="1:41" ht="12.75">
      <c r="A119" s="9"/>
      <c r="B119" s="183"/>
      <c r="C119" s="184"/>
      <c r="D119" s="202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2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</row>
    <row r="120" spans="1:41" ht="12.75">
      <c r="A120" s="9"/>
      <c r="B120" s="183"/>
      <c r="C120" s="184"/>
      <c r="D120" s="185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2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</row>
    <row r="121" spans="1:41" ht="12.75">
      <c r="A121" s="9"/>
      <c r="B121" s="183"/>
      <c r="C121" s="195"/>
      <c r="D121" s="185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2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</row>
    <row r="122" spans="1:41" ht="12.75">
      <c r="A122" s="9"/>
      <c r="B122" s="183"/>
      <c r="C122" s="184"/>
      <c r="D122" s="202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2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</row>
    <row r="123" spans="1:41" ht="12.75">
      <c r="A123" s="9"/>
      <c r="B123" s="183"/>
      <c r="C123" s="184"/>
      <c r="D123" s="185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2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</row>
    <row r="124" spans="1:41" ht="12.75">
      <c r="A124" s="9"/>
      <c r="B124" s="203"/>
      <c r="C124" s="184"/>
      <c r="D124" s="202"/>
      <c r="F124" s="204"/>
      <c r="G124" s="205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</row>
    <row r="125" spans="1:41" ht="12.75">
      <c r="A125" s="9"/>
      <c r="B125" s="183"/>
      <c r="C125" s="195"/>
      <c r="D125" s="185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2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</row>
    <row r="126" spans="1:41" ht="12.75">
      <c r="A126" s="9"/>
      <c r="B126" s="183"/>
      <c r="C126" s="184"/>
      <c r="D126" s="185"/>
      <c r="E126" s="206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2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</row>
    <row r="127" spans="1:41" ht="12.75">
      <c r="A127" s="9"/>
      <c r="B127" s="183"/>
      <c r="C127" s="184"/>
      <c r="D127" s="185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2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</row>
    <row r="128" spans="1:41" ht="12.75">
      <c r="A128" s="9"/>
      <c r="B128" s="183"/>
      <c r="C128" s="184"/>
      <c r="D128" s="202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2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</row>
    <row r="129" spans="1:41" ht="12.75">
      <c r="A129" s="9"/>
      <c r="B129" s="183"/>
      <c r="C129" s="184"/>
      <c r="D129" s="202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2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</row>
    <row r="130" spans="1:41" ht="12.75">
      <c r="A130" s="9"/>
      <c r="B130" s="203"/>
      <c r="C130" s="184"/>
      <c r="D130" s="185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</row>
    <row r="131" spans="1:41" ht="12.75">
      <c r="A131" s="9"/>
      <c r="B131" s="183"/>
      <c r="C131" s="195"/>
      <c r="D131" s="185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2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</row>
    <row r="132" spans="1:41" ht="12.75">
      <c r="A132" s="9"/>
      <c r="B132" s="183"/>
      <c r="C132" s="195"/>
      <c r="D132" s="185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2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</row>
    <row r="133" spans="1:41" ht="12.75">
      <c r="A133" s="9"/>
      <c r="B133" s="208"/>
      <c r="C133" s="184"/>
      <c r="D133" s="185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2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</row>
    <row r="134" spans="1:41" ht="12.75">
      <c r="A134" s="9"/>
      <c r="B134" s="208"/>
      <c r="C134" s="184"/>
      <c r="D134" s="202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2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</row>
    <row r="135" spans="1:41" ht="12.75">
      <c r="A135" s="9"/>
      <c r="B135" s="208"/>
      <c r="C135" s="184"/>
      <c r="D135" s="202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2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</row>
    <row r="136" spans="1:41" ht="12.75">
      <c r="A136" s="9"/>
      <c r="B136" s="208"/>
      <c r="C136" s="184"/>
      <c r="D136" s="185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2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</row>
    <row r="137" spans="1:41" ht="12.75">
      <c r="A137" s="9"/>
      <c r="B137" s="183"/>
      <c r="C137" s="184"/>
      <c r="D137" s="185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2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</row>
    <row r="138" spans="1:41" ht="12.75">
      <c r="A138" s="9"/>
      <c r="B138" s="183"/>
      <c r="C138" s="184"/>
      <c r="D138" s="185"/>
      <c r="H138" s="209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</row>
    <row r="139" spans="1:41" ht="12.75">
      <c r="A139" s="9"/>
      <c r="B139" s="183"/>
      <c r="C139" s="184"/>
      <c r="D139" s="185"/>
      <c r="H139" s="209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2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</row>
    <row r="140" spans="1:41" ht="12.75">
      <c r="A140" s="9"/>
      <c r="B140" s="183"/>
      <c r="C140" s="184"/>
      <c r="D140" s="185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2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</row>
    <row r="141" spans="1:41" ht="12.75">
      <c r="A141" s="9"/>
      <c r="B141" s="183"/>
      <c r="C141" s="184"/>
      <c r="D141" s="185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2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</row>
    <row r="142" spans="1:41" ht="12.75">
      <c r="A142" s="9"/>
      <c r="B142" s="183"/>
      <c r="C142" s="184"/>
      <c r="D142" s="185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2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</row>
    <row r="143" spans="1:41" ht="12.75">
      <c r="A143" s="9"/>
      <c r="B143" s="183"/>
      <c r="C143" s="184"/>
      <c r="D143" s="185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2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</row>
    <row r="144" spans="1:41" ht="12.75">
      <c r="A144" s="9"/>
      <c r="B144" s="183"/>
      <c r="C144" s="195"/>
      <c r="D144" s="185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</row>
    <row r="145" spans="1:41" ht="12.75">
      <c r="A145" s="9"/>
      <c r="B145" s="183"/>
      <c r="C145" s="184"/>
      <c r="D145" s="185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2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</row>
    <row r="146" spans="1:41" ht="12.75">
      <c r="A146" s="9"/>
      <c r="B146" s="183"/>
      <c r="C146" s="184"/>
      <c r="D146" s="185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2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</row>
    <row r="147" spans="1:41" ht="12.75">
      <c r="A147" s="9"/>
      <c r="B147" s="183"/>
      <c r="C147" s="184"/>
      <c r="D147" s="202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2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</row>
    <row r="148" spans="1:41" ht="12.75">
      <c r="A148" s="9"/>
      <c r="B148" s="183"/>
      <c r="C148" s="184"/>
      <c r="D148" s="185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2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</row>
    <row r="149" spans="1:41" ht="12.75">
      <c r="A149" s="9"/>
      <c r="B149" s="183"/>
      <c r="C149" s="184"/>
      <c r="D149" s="185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2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</row>
    <row r="150" spans="1:41" ht="12.75">
      <c r="A150" s="9"/>
      <c r="B150" s="183"/>
      <c r="C150" s="184"/>
      <c r="D150" s="185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2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</row>
    <row r="151" spans="1:41" ht="12.75">
      <c r="A151" s="9"/>
      <c r="B151" s="183"/>
      <c r="C151" s="195"/>
      <c r="D151" s="185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2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</row>
    <row r="152" spans="1:41" ht="12.75">
      <c r="A152" s="9"/>
      <c r="B152" s="183"/>
      <c r="C152" s="195"/>
      <c r="D152" s="185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</row>
    <row r="153" spans="1:41" ht="12.75">
      <c r="A153" s="9"/>
      <c r="B153" s="183"/>
      <c r="C153" s="195"/>
      <c r="D153" s="185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2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</row>
  </sheetData>
  <sheetProtection selectLockedCells="1" selectUnlockedCells="1"/>
  <autoFilter ref="A1:F65"/>
  <mergeCells count="12">
    <mergeCell ref="B2:H2"/>
    <mergeCell ref="B3:H3"/>
    <mergeCell ref="B4:H4"/>
    <mergeCell ref="B5:B7"/>
    <mergeCell ref="C5:C7"/>
    <mergeCell ref="D5:D7"/>
    <mergeCell ref="E5:F6"/>
    <mergeCell ref="G5:G7"/>
    <mergeCell ref="H5:H7"/>
    <mergeCell ref="E66:G66"/>
    <mergeCell ref="E67:G67"/>
    <mergeCell ref="E68:G68"/>
  </mergeCells>
  <printOptions horizontalCentered="1"/>
  <pageMargins left="0.5902777777777778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73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Dell</cp:lastModifiedBy>
  <cp:lastPrinted>2022-04-07T05:38:29Z</cp:lastPrinted>
  <dcterms:created xsi:type="dcterms:W3CDTF">2013-08-15T07:24:01Z</dcterms:created>
  <dcterms:modified xsi:type="dcterms:W3CDTF">2022-04-07T14:02:31Z</dcterms:modified>
  <cp:category/>
  <cp:version/>
  <cp:contentType/>
  <cp:contentStatus/>
</cp:coreProperties>
</file>