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latforma_zakupowa\30.11.2021\"/>
    </mc:Choice>
  </mc:AlternateContent>
  <xr:revisionPtr revIDLastSave="0" documentId="8_{7ED5293E-F1D8-4509-9685-6AE2BD00D676}" xr6:coauthVersionLast="47" xr6:coauthVersionMax="47" xr10:uidLastSave="{00000000-0000-0000-0000-000000000000}"/>
  <bookViews>
    <workbookView xWindow="-108" yWindow="-108" windowWidth="23256" windowHeight="12576" xr2:uid="{83C9C2CB-4776-4D9B-B649-4464CD77449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<sst xmlns="http://schemas.openxmlformats.org/spreadsheetml/2006/main" count="13" uniqueCount="13">
  <si>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</si>
  <si>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</si>
  <si>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</si>
  <si>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</si>
  <si>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</si>
  <si>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</si>
  <si>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</si>
  <si>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</si>
  <si>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</si>
  <si>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>CZĘŚĆ II</t>
  </si>
  <si>
    <t>Zestaw nagłaśniający (z mikrofonem i opcjonalnie z możliwością połączenia bluetooth)- PWA220</t>
  </si>
  <si>
    <t>• Obudowa ABS
•Wbudowany odtwarzacz CD, USB, SD
• System Antishock (odtwarzacz CD)
• Wbudowany odbiornik Bluetooth
• Wbudowany 2-kanałowy odbiornik UHF z 16 częstotliwościami (norma CE)
• Funkcja echo
• Możliwość przesyłu sygnału master do innej kolumny PWA220 poprzez "PWA BROADCAST" (opcja)
• Wejście mikrofonowe combo (XLR-Jack)
• Wejście liniowe (Jack 3,5mm)
• Wyjście głośnikowe (Jack 6,3mm)
• Automatyczna konfiguracja kolumny oraz nadajników UHF za pomocą IR
• Zasilanie: 220V, wbudowany akumulator wielokrotnego ładowania
• Wygodny uchwyt oraz kółka
• Gniazdo kolumnowe
• Wbudowany schowek na mikrofony
• W zestawie bezprzewodowy mikrofon doręczny, nagłowny oraz pilot zdalnego sterowania
• W ofercie także dedykowany pokrowiec
• Moc maksymalna:  minimum 300W
• Moc RMS: minimum 200 W
• Głośnik niskotonowy: 8" / 20cm
• Tweeter 4" / 10cm
• Pasmo przenoszenia: w zakresie minimum 80Hz - 18kHz
• Wbudowane akumulatory: 2 szt (12V / 4.5A)
• Zasilanie: 230V
• Akumulator: tak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</si>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</sst>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A454E-4597-412D-B566-7620459CC749}">
  <dimension ref="A1:I4"/>
  <sheetViews>
    <sheetView tabSelected="1" workbookViewId="0">
      <selection activeCell="B3" sqref="B3:B4"/>
    </sheetView>
  </sheetViews>
  <sheetFormatPr defaultRowHeight="14.4" x14ac:dyDescent="0.3"/>
  <cols>
    <col min="1" max="1" width="43.33203125" customWidth="1"/>
    <col min="2" max="2" width="91.6640625" customWidth="1"/>
    <col min="3" max="3" width="12.6640625" customWidth="1"/>
    <col min="4" max="4" width="11.88671875" customWidth="1"/>
    <col min="5" max="5" width="8.109375" bestFit="1" customWidth="1"/>
    <col min="6" max="6" width="14" bestFit="1" customWidth="1"/>
    <col min="7" max="7" width="11.6640625" bestFit="1" customWidth="1"/>
    <col min="8" max="8" width="7" bestFit="1" customWidth="1"/>
    <col min="9" max="9" width="23.44140625" bestFit="1" customWidth="1"/>
  </cols>
  <sheetData>
    <row r="1" spans="1:9" ht="15.6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.6" x14ac:dyDescent="0.3">
      <c r="A2" s="3" t="s">
        <v>9</v>
      </c>
      <c r="B2" s="4"/>
      <c r="C2" s="4"/>
      <c r="D2" s="4"/>
      <c r="E2" s="4"/>
      <c r="F2" s="4"/>
      <c r="G2" s="4"/>
      <c r="H2" s="4"/>
      <c r="I2" s="5"/>
    </row>
    <row r="3" spans="1:9" ht="163.80000000000001" customHeight="1" x14ac:dyDescent="0.3">
      <c r="A3" s="6" t="s">
        <v>10</v>
      </c>
      <c r="B3" s="7" t="s">
        <v>11</v>
      </c>
      <c r="C3" s="8">
        <v>1</v>
      </c>
      <c r="D3" s="8" t="s">
        <v>12</v>
      </c>
      <c r="E3" s="9"/>
      <c r="F3" s="9"/>
      <c r="G3" s="9"/>
      <c r="H3" s="9"/>
      <c r="I3" s="9"/>
    </row>
    <row r="4" spans="1:9" ht="280.8" customHeight="1" x14ac:dyDescent="0.3">
      <c r="A4" s="6"/>
      <c r="B4" s="7"/>
      <c r="C4" s="8"/>
      <c r="D4" s="8"/>
      <c r="E4" s="9"/>
      <c r="F4" s="9"/>
      <c r="G4" s="9"/>
      <c r="H4" s="9"/>
      <c r="I4" s="9"/>
    </row>
  </sheetData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2">
    <dataValidation type="list" showInputMessage="1" showErrorMessage="1" errorTitle="Waluta" error="Niepoprawna waluta" sqref="E3" xr:uid="{15A922C5-E683-468A-82D1-83E24688DFDC}">
      <formula1>"PLN,EUR,"</formula1>
    </dataValidation>
    <dataValidation type="list" showInputMessage="1" showErrorMessage="1" errorTitle="Jednostka miary" error="Niepoprawna wartość" sqref="D3" xr:uid="{A5001436-F73F-4B49-97A7-FF5A857786E5}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2021-12-02T12:22:18Z</dcterms:created>
  <dcterms:modified xsi:type="dcterms:W3CDTF">2021-12-02T12:23:13Z</dcterms:modified>
</cp:coreProperties>
</file>