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944519CE-571B-4016-87C8-F04FBA44BFDE}" xr6:coauthVersionLast="47" xr6:coauthVersionMax="47" xr10:uidLastSave="{00000000-0000-0000-0000-000000000000}"/>
  <bookViews>
    <workbookView xWindow="-108" yWindow="-108" windowWidth="23256" windowHeight="12576" xr2:uid="{C78348BB-75F4-4F85-88F2-3E6FF3920ED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<sst xmlns="http://schemas.openxmlformats.org/spreadsheetml/2006/main" count="13" uniqueCount="13">
  <si>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</si>
  <si>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</si>
  <si>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</si>
  <si>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</si>
  <si>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</si>
  <si>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</si>
  <si>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</si>
  <si>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</si>
  <si>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</si>
  <si>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CZĘŚĆ IV</t>
  </si>
  <si>
    <r>
      <rPr>
        <b/>
        <sz val="12"/>
        <color theme="1"/>
        <rFont val="Times New Roman"/>
        <family val="1"/>
        <charset val="238"/>
      </rPr>
      <t xml:space="preserve">Odtwarzacz CD z tunerem FM -1 szt. </t>
    </r>
    <r>
      <rPr>
        <sz val="12"/>
        <color rgb="FF000000"/>
        <rFont val="Times New Roman"/>
        <family val="1"/>
        <charset val="238"/>
      </rPr>
      <t xml:space="preserve">
-Odbiornik Bluetooth, 
-Możliwość bezpośredniego podłączania pamięci ze złączem USB 
-tuner FM z pamięcią min.30 stacji 
-Funkcja autoplay (automatyczny start)
-Funkcja powtarzania (powtórz 1, powtórz wszystko, powtórz folder)
-Odtwarzanie losowe 
-Montaż w racku 482 mm (19"), 1U, za pomocą dołączonych uchwytów  
-Odtwarzanie płyt audio CD/CD-R/CD-RW/MP3
-Pasmo przenoszenia 20-20 000Hz
-Separacja kanałów &gt; 60dB
-Dynamika &gt; 90dB
-Wyjście, analogowe 1.2V
-Zasilanie 230V˜/50Hz/50VA
-Wymiary” zgodnie z systemem rack 482 mm
-1 x RCA L/P (Bluetooth), 1 x RCA L/P (tuner)
-Gwarancja 24 miesiące 
-kolor:czarny
</t>
    </r>
    <r>
      <rPr>
        <b/>
        <sz val="12"/>
        <color rgb="FF000000"/>
        <rFont val="Times New Roman"/>
        <family val="1"/>
        <charset val="238"/>
      </rPr>
      <t xml:space="preserve">Kolumny nagłośnieniowe – 4 szt. </t>
    </r>
    <r>
      <rPr>
        <sz val="12"/>
        <color rgb="FF000000"/>
        <rFont val="Times New Roman"/>
        <family val="1"/>
        <charset val="238"/>
      </rPr>
      <t xml:space="preserve">
-Technika 100V, system 2-drożny
-Obudowa z tworzywa sztucznego, 
-Ruchomy uchwyt montażowy
-Kształt obudowy umożliwia montaż w narożnikach
-Pasmo przenoszenia 40-20 000Hz
-Zdolność mocowa,  min. 100W
-SPL (1W/1m) 89dB
-Max SPL 103dB
-Wymiary max. 500mm x 500mm x 500mm
-Waga (sztuka)  max 10kg
-Sposób montażu: ruchomy uchwyt montażowy
-System bass-reflex
-Gwarancja min. 24 miesiące
-kolor czarny
</t>
    </r>
    <r>
      <rPr>
        <b/>
        <sz val="12"/>
        <color rgb="FF000000"/>
        <rFont val="Times New Roman"/>
        <family val="1"/>
        <charset val="238"/>
      </rPr>
      <t xml:space="preserve">Szafka wolnostojąca rack 482 mm 19”-1 szt. </t>
    </r>
    <r>
      <rPr>
        <sz val="12"/>
        <color rgb="FF000000"/>
        <rFont val="Times New Roman"/>
        <family val="1"/>
        <charset val="238"/>
      </rPr>
      <t xml:space="preserve">
-Zamykana na klucz,
-Przezroczysty front,
-Wolnostojąca,
-kolor:czarny</t>
    </r>
  </si>
  <si>
    <t>kpl.</t>
  </si>
  <si>
    <t xml:space="preserve">Zestaw nagłaśniający/tuner/odtwarzacz z CD/USB+ możliwość połączenia bluetooth:
Zestaw audio: kolumny nagłośnieniowe+odtwarzacz CD z tunerem FM+ szafka wolnostojąca rack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</si>
</sst>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CA4E1-9B8E-4941-88A3-F252FADE9AD8}">
  <dimension ref="A1:I4"/>
  <sheetViews>
    <sheetView tabSelected="1" workbookViewId="0">
      <selection activeCell="B3" sqref="B3:B4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9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6" x14ac:dyDescent="0.3">
      <c r="A2" s="3" t="s">
        <v>9</v>
      </c>
      <c r="B2" s="4"/>
      <c r="C2" s="4"/>
      <c r="D2" s="4"/>
      <c r="E2" s="4"/>
      <c r="F2" s="4"/>
      <c r="G2" s="4"/>
      <c r="H2" s="4"/>
      <c r="I2" s="5"/>
    </row>
    <row r="3" spans="1:9" ht="273.60000000000002" customHeight="1" x14ac:dyDescent="0.3">
      <c r="A3" s="6" t="s">
        <v>12</v>
      </c>
      <c r="B3" s="7" t="s">
        <v>10</v>
      </c>
      <c r="C3" s="8">
        <v>1</v>
      </c>
      <c r="D3" s="8" t="s">
        <v>11</v>
      </c>
      <c r="E3" s="9"/>
      <c r="F3" s="9"/>
      <c r="G3" s="9"/>
      <c r="H3" s="9"/>
      <c r="I3" s="9"/>
    </row>
    <row r="4" spans="1:9" ht="373.8" customHeight="1" x14ac:dyDescent="0.3">
      <c r="A4" s="6"/>
      <c r="B4" s="7"/>
      <c r="C4" s="8"/>
      <c r="D4" s="8"/>
      <c r="E4" s="9"/>
      <c r="F4" s="9"/>
      <c r="G4" s="9"/>
      <c r="H4" s="9"/>
      <c r="I4" s="9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showInputMessage="1" showErrorMessage="1" errorTitle="Waluta" error="Niepoprawna waluta" sqref="E3" xr:uid="{A0613CB7-A075-402D-B744-A6EF0DDB98BB}">
      <formula1>"PLN,EUR,"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2021-12-02T12:27:00Z</dcterms:created>
  <dcterms:modified xsi:type="dcterms:W3CDTF">2021-12-02T12:28:36Z</dcterms:modified>
</cp:coreProperties>
</file>