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<sst xmlns="http://schemas.openxmlformats.org/spreadsheetml/2006/main" uniqueCount="44">
  <si>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</si>
  <si>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</si>
  <si>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</si>
  <si>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artykułów higienicznych dla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</si>
  <si>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</si>
  <si>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</si>
  <si>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</si>
  <si>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</si>
  <si>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</si>
  <si>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</si>
  <si>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</si>
  <si>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</si>
  <si>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</si>
  <si>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</si>
  <si>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</si>
  <si>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</si>
  <si>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</si>
  <si>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</si>
  <si>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</si>
  <si>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</si>
  <si>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</si>
  <si>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</si>
  <si>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FOXY ASSO </t>
  </si>
  <si>
    <t>(2 szt. = 1 op.)</t>
  </si>
  <si>
    <t>opak.</t>
  </si>
  <si>
    <t>23%</t>
  </si>
  <si>
    <t>PLN</t>
  </si>
  <si>
    <t>Ręcznik ZZ biały celulozowy</t>
  </si>
  <si>
    <t xml:space="preserve">(1 op. = 200 listków)  </t>
  </si>
  <si>
    <t>Papier toaletowy biały</t>
  </si>
  <si>
    <t>listkowany, dwuwarstwowy (2x17 gr/m²) rolka min. 15mb, 100% celulozy</t>
  </si>
  <si>
    <t>rol</t>
  </si>
  <si>
    <t>Papier toaletowy makulaturowy</t>
  </si>
  <si>
    <t>jednowarstwowy (40gr/m²) SERWUS mała rolka 36 mb</t>
  </si>
  <si>
    <t xml:space="preserve">Papier toaletowy JUMBO </t>
  </si>
  <si>
    <t xml:space="preserve">dwuwarstwowy biały celuloza (długość roli min. 100 m; wewnętrzna średnica gilzy: 
6 cm; szerokość roli: 9 cm)
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</si>
  <si>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</si>
  <si>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</si>
  <si>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</si>
  <si>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</si>
  <si>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</si>
  <si>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</si>
  <si>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- WZÓR Umowy na dostawę artykułów higienicznych..pdf</t>
  </si>
  <si>
    <t>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
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lfo2"&gt;&lt;strong&gt;&lt;u&gt;&lt;span style="font-size:12.0pt;
     font-family:&amp;quot;Cambria&amp;quot;,&amp;quot;serif&amp;quot;;mso-fareast-font-family:Calibri;mso-fareast-language:
     EN-US"&gt;Szczegółowe warunki realizacji zamówienia określono we wzorze umowy
     stanowiącym&lt;/span&gt;&lt;/u&gt;&lt;/strong&gt;&lt;u&gt;&lt;span style="font-size:12.0pt;font-family:
     &amp;quot;Cambria&amp;quot;,&amp;quot;serif&amp;quot;;mso-fareast-font-family:Calibri;mso-fareast-language:
     EN-US"&gt; &lt;strong&gt;załącznik do postępowania.&lt;/strong&gt;
     &lt;o:p&gt;&lt;/o:p&gt;&lt;/span&gt;&lt;/u&gt;&lt;/li&gt;
 &lt;li class="MsoNormal" style="text-align:justify;mso-list:l1 level1 lfo2"&gt;&lt;span style="font-size:12.0pt;font-family:&amp;quot;Cambria&amp;quot;,&amp;quot;serif&amp;quot;;mso-fareast-font-family:
     Calibri;mso-fareast-language:EN-US"&gt;Jeżeli dostarczony towar jest
     niezgodny ze specyfikacją z zapytania ofertowego - Szkoła Policji w
     Katowicach odsyła towar na koszt Wykonawcy jednocześnie zobowiązując
     Wykonawcę do dostarczenia towaru zgodnego ze specyfikacją &lt;br&gt;
     z zapytania ofertowego w terminie ustalonym z Zamawiającym, jednak nie
     później niż do 7 dni od daty odesłania towaru. 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Calibri;mso-fareast-language:EN-US"&gt;Zamawiający nie wyraża zgody na
     zastosowanie zamienników produktów wymienionych w specyfikacji
     asortymentowej.&lt;o:p&gt;&lt;/o:p&gt;&lt;/span&gt;&lt;/li&gt;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
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
&lt;ol style="margin-top:0cm" start="1" type="1"&gt;
 &lt;li class="MsoNormal" style="color:red;text-align:justify;mso-list:l0 level1 lfo1"&gt;&lt;span style="font-size:12.0pt;font-family:&amp;quot;Cambria&amp;quot;,&amp;quot;serif&amp;quot;;color:windowtext"&gt;Podstawą
     wystawienia faktury jest Protokół odbioru dostawy&lt;/span&gt;&lt;span style="font-size:12.0pt;color:windowtext"&gt; &lt;/span&gt;&lt;span style="font-size:
     12.0pt;font-family:&amp;quot;Cambria&amp;quot;,&amp;quot;serif&amp;quot;;color:windowtext"&gt;stwierdzający jej kompletność i zgodność z umową, sporządzony w oparciu o potwierdzony
     przez Zamawiającego dowód
     dostawy lub dowody dostaw&lt;/span&gt;&lt;span style="font-size:12.0pt;font-family:
     &amp;quot;Cambria&amp;quot;,&amp;quot;serif&amp;quot;;mso-fareast-font-family:Calibri;mso-fareast-language:
     EN-US"&gt;.&lt;o:p&gt;&lt;/o:p&gt;&lt;/span&gt;&lt;/li&gt;
 &lt;li class="MsoNormal" style="text-align:justify;mso-list:l0 level1 lfo1"&gt;&lt;span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lfo1"&gt;&lt;span style="font-size:12.0pt;font-family:&amp;quot;Cambria&amp;quot;,&amp;quot;serif&amp;quot;;mso-fareast-font-family:
     Calibri;mso-fareast-language:EN-US"&gt;Wykonawca zapłaci Zamawiającemu karę
     umowną za &lt;u&gt;zwłokę&lt;/u&gt; w wykonaniu zamówienia w wysokości 0,5%
     wynagrodzenia za każdy dzień.&lt;o:p&gt;&lt;/o:p&gt;&lt;/span&gt;&lt;/li&gt;
 &lt;li class="MsoNormal" style="text-align:justify;mso-list:l0 level1 lfo1"&gt;&lt;span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style="text-align:justify;mso-list:l0 level1 lfo1"&gt;&lt;span style="font-size:12.0pt;font-family:&amp;quot;Cambria&amp;quot;,&amp;quot;serif&amp;quot;;mso-fareast-font-family:
     Calibri;mso-fareast-language:EN-US"&gt;Wykonawca zapłaci Zamawiającemu karę
     umowną za odstąpienie od realizacji zamówienia z przyczyn za które
     odpowiedzialność ponosi Wykonawca w wysokości 10% wartości zamówienia.&lt;/span&gt;&lt;/li&gt;&lt;li class="MsoNormal" style="text-align:justify;mso-list:l0 level1 lfo1"&gt;Wykonawca
zapłaci Zamawiającemu karę umowną za odstąpienie od części umowy przez &lt;span style="font-family: Cambria, &amp;quot;serif&amp;quot;; font-size: 12pt; text-indent: -18pt;"&gt;Zamawiającego&lt;/span&gt;&lt;span style="font-family: Cambria, &amp;quot;serif&amp;quot;; font-size: 12pt; text-indent: -18pt;"&gt; lub &lt;/span&gt;&lt;span style="font-family: Cambria, &amp;quot;serif&amp;quot;; font-size: 12pt; text-indent: -18pt;"&gt;Wykonawcę&lt;/span&gt;&lt;strong style="font-family: Cambria, &amp;quot;serif&amp;quot;; font-size: 12pt; text-indent: -18pt;"&gt; &lt;/strong&gt;&lt;span style="font-family: Cambria, &amp;quot;serif&amp;quot;; font-size: 12pt; text-indent: -18pt;"&gt;z przyczyn, za które
odpowiedzialność ponosi &lt;/span&gt;&lt;span style="font-family: Cambria, &amp;quot;serif&amp;quot;; font-size: 12pt; text-indent: -18pt;"&gt;Wykonawca&lt;/span&gt;&lt;span style="font-family: Cambria, &amp;quot;serif&amp;quot;; font-size: 12pt; text-indent: -18pt;"&gt;
&lt;/span&gt;&lt;span style="font-family: Cambria, &amp;quot;serif&amp;quot;; font-size: 12pt; text-indent: -18pt;"&gt;w wysokości&lt;/span&gt;&lt;strong style="font-family: Cambria, &amp;quot;serif&amp;quot;; font-size: 12pt; text-indent: -18pt;"&gt; &lt;/strong&gt;&lt;span style="font-family: Cambria, &amp;quot;serif&amp;quot;; font-size: 12pt; text-indent: -18pt;"&gt;5% wartości
zamówienia&lt;/span&gt;&lt;/li&gt;&lt;/ol&gt;
&lt;ol style="margin-top:0cm" start="7" type="1"&gt;
 &lt;li class="MsoNormal" style="text-align:justify;mso-list:l0 level1 lfo1"&gt;&lt;span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21 dni od dnia
podpisania zamówienia;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</si>
</sst>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5d4b2a563fbb319ea64abac5ff4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1786670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1786683</v>
      </c>
      <c r="C13" s="6" t="s">
        <v>27</v>
      </c>
      <c r="D13" s="6" t="s">
        <v>28</v>
      </c>
      <c r="E13" s="6">
        <v>11000.0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1786684</v>
      </c>
      <c r="C14" s="6" t="s">
        <v>29</v>
      </c>
      <c r="D14" s="6" t="s">
        <v>30</v>
      </c>
      <c r="E14" s="6">
        <v>30000.0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1786685</v>
      </c>
      <c r="C15" s="6" t="s">
        <v>32</v>
      </c>
      <c r="D15" s="6" t="s">
        <v>33</v>
      </c>
      <c r="E15" s="6">
        <v>20000.0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1786686</v>
      </c>
      <c r="C16" s="6" t="s">
        <v>34</v>
      </c>
      <c r="D16" s="6" t="s">
        <v>35</v>
      </c>
      <c r="E16" s="6">
        <v>600.0</v>
      </c>
      <c r="F16" s="6" t="s">
        <v>36</v>
      </c>
      <c r="G16" s="14"/>
      <c r="H16" s="13" t="s">
        <v>25</v>
      </c>
      <c r="I16" s="11" t="s">
        <v>26</v>
      </c>
    </row>
    <row r="17" spans="1:27">
      <c r="F17" s="6" t="s">
        <v>37</v>
      </c>
      <c r="G17">
        <f>SUMPRODUCT(E12:E16, G12:G16)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1000853</v>
      </c>
      <c r="C21" s="1" t="s">
        <v>41</v>
      </c>
      <c r="D21" s="16" t="s">
        <v>42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2024-10-19T19:23:17+02:00</dcterms:created>
  <dcterms:modified xsi:type="dcterms:W3CDTF">2024-10-19T19:23:17+02:00</dcterms:modified>
  <dc:title>Untitled Spreadsheet</dc:title>
  <dc:description/>
  <dc:subject/>
  <cp:keywords/>
  <cp:category/>
</cp:coreProperties>
</file>