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<sst xmlns="http://schemas.openxmlformats.org/spreadsheetml/2006/main" uniqueCount="33">
  <si>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</si>
  <si>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</si>
  <si>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</si>
  <si>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Naprawa dźwigu osobowego zainstalowanego w obiekcie KP przy ul Janowskiego 7 w Warszawie oraz dwóch platform dla osób niepełnosprawnych zainstalowanych w obiektach KRP Warszawa II przy ul. Malczewskiego 3/5/7 oraz KRP Warszawa VII przy ul. Grenadierów 73/75.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</si>
  <si>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</si>
  <si>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</si>
  <si>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</si>
  <si>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</si>
  <si>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</si>
  <si>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</si>
  <si>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potwierdzić.</t>
  </si>
  <si>
    <t>Termin realizacji</t>
  </si>
  <si>
    <t>20 dni roboczych od dnia następnego po wysłaniu zlecenia.</t>
  </si>
  <si>
    <t>NAZWA TOWARU / USŁUGI</t>
  </si>
  <si>
    <t>OPIS</t>
  </si>
  <si>
    <t>ILOŚĆ</t>
  </si>
  <si>
    <t>JM</t>
  </si>
  <si>
    <t>Cena/JM</t>
  </si>
  <si>
    <t>VAT</t>
  </si>
  <si>
    <t>WALUTA</t>
  </si>
  <si>
    <t>Naprawa dźwigu osobowego zainstalowanego w obiekcie KP przy ul Janowskiego 7 w Warszawie oraz dwóch platform dla osób niepełnosprawnych zainstalowanych w obiektach KRP Warszawa II przy ul. Malczewskiego 3/5/7 oraz KRP Warszawa VII przy ul. Grenadierów 73/</t>
  </si>
  <si>
    <t>zgodnie z opisem przedmiotu zamówienia załącznik nr 1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</si>
  <si>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</si>
  <si>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</si>
  <si>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</si>
  <si>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</si>
  <si>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</si>
  <si>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</si>
  <si>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</si>
  <si>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</si>
  <si>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Ogłoszenie_załączniki.pdf</t>
  </si>
  <si>
    <t>offer_value</t>
  </si>
  <si>
    <t>&lt;p&gt;&lt;span id="docs-internal-guid-039d93c1-7fff-c6ca-8953-6f12cee6c1da"&gt;&lt;/span&gt;&lt;/p&gt;&lt;p&gt;
&lt;/p&gt;&lt;p align="justify" style="margin-right: -0.5cm; margin-top: 0.49cm; margin-bottom: 0cm; background: #ffffff"&gt;&lt;font face="Century Gothic, sans-serif"&gt;&lt;span style="font-size: 14.6667px;"&gt;&lt;strong&gt;Naprawa dźwigu osobowego zainstalowanego w obiekcie KP przy ul Janowskiego 7 w Warszawie oraz dwóch platform dla osób niepełnosprawnych zainstalowanych w obiektach KRP Warszawa II przy ul. Malczewskiego 3/5/7 oraz KRP Warszawa VII przy ul. Grenadierów 73/75.&lt;/strong&gt;&lt;/span&gt;&lt;/font&gt;&lt;br&gt;&lt;/p&gt;&lt;p align="justify" style="margin-right: -0.5cm; margin-top: 0.49cm; margin-bottom: 0cm; background: #ffffff"&gt;&lt;font face="Century Gothic, sans-serif"&gt;&lt;span style="font-size: 14.6667px;"&gt;&lt;strong&gt;&lt;br&gt;&lt;/strong&gt;&lt;/span&gt;&lt;/font&gt;&lt;/p&gt;&lt;p&gt;Ofertę należy złożyć na platformie OpenNexus zgodnie z ogłoszeniem na załączonym "Formularzu ofertowym" wraz z wymaganymi załącznikami, (załącznik nr 3-Oświadczenie Wykonawcy, załącznik nr 6-Oświadczenie, załącznik nr7- Klauzula Informacyjna Rodo).&lt;br&gt;&lt;/p&gt;&lt;p&gt;Kryterium wyboru oferty - 100% cena.&lt;br&gt;&lt;/p&gt;&lt;p&gt;&lt;br&gt;&lt;/p&gt;&lt;p&gt;Osoba do kontaktu:&amp;nbsp; Pan Adam Szpak tel. 47 72 366 69.&lt;br&gt;&lt;/p&gt;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</si>
</sst>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8646d5de190c16b2ea8f0909a3abaf4.pdf" TargetMode="External"/><Relationship Id="rId_hyperlink_2" Type="http://schemas.openxmlformats.org/officeDocument/2006/relationships/hyperlink" Target="https://ww.platformazakupowa.pl/file/get_new/f036a4a2db9cfb22b77ab2a8d9231f1d.pdf" TargetMode="External"/><Relationship Id="rId_hyperlink_3" Type="http://schemas.openxmlformats.org/officeDocument/2006/relationships/hyperlink" Target="https://ww.platformazakupowa.pl/file/get_new/a89a26c533d710ed333d39653be995d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1003012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3253695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3253696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1789904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1003012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3253694</v>
      </c>
      <c r="C17" s="1" t="s">
        <v>31</v>
      </c>
      <c r="D17" s="16" t="s">
        <v>30</v>
      </c>
      <c r="E17" s="16"/>
    </row>
    <row r="18" spans="1:27">
      <c r="A18" s="1">
        <v>3</v>
      </c>
      <c r="B18" s="1">
        <v>1789904</v>
      </c>
      <c r="C18" s="1" t="s">
        <v>20</v>
      </c>
      <c r="D18" s="16" t="s">
        <v>30</v>
      </c>
      <c r="E18" s="16"/>
    </row>
    <row r="22" spans="1:27">
      <c r="A22" s="3" t="s">
        <v>29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2025-05-24T05:14:38+02:00</dcterms:created>
  <dcterms:modified xsi:type="dcterms:W3CDTF">2025-05-24T05:14:38+02:00</dcterms:modified>
  <dc:title>Untitled Spreadsheet</dc:title>
  <dc:description/>
  <dc:subject/>
  <cp:keywords/>
  <cp:category/>
</cp:coreProperties>
</file>