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<sst xmlns="http://schemas.openxmlformats.org/spreadsheetml/2006/main" uniqueCount="39">
  <si>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</si>
  <si>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</si>
  <si>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</si>
  <si>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i usunięcie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</si>
  <si>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</si>
  <si>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</si>
  <si>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</si>
  <si>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</si>
  <si>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</si>
  <si>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przeglądu oświetlenia</t>
  </si>
  <si>
    <t>Oczekiwany termin realizacji do 28 lutego 2025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</si>
  <si>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</si>
  <si>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</si>
  <si>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usunięcia usterek oświetlenia</t>
  </si>
  <si>
    <t>Oczekiwany termin realizacji 25 kwietnia 2025 roku.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</si>
  <si>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</si>
  <si>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</si>
  <si>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</si>
  <si>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</si>
  <si>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</si>
  <si>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</si>
  <si>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</si>
  <si>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</si>
  <si>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Przeprowadzenie przeglądu oświetlenia awaryjnego i ewakuacyjnego w obiektach mazowieckiego garnizonu Policji.</t>
  </si>
  <si>
    <t>usługa</t>
  </si>
  <si>
    <t>23%</t>
  </si>
  <si>
    <t>PLN</t>
  </si>
  <si>
    <t>naprawa oświetlenia</t>
  </si>
  <si>
    <t>Usunięcie usterek oświetlenia awaryjnego i ewakuacyjnego w obiektach mazowieckiego garnizonu Policji.</t>
  </si>
  <si>
    <t>Razem:</t>
  </si>
  <si>
    <t>Załączniki do postępowania</t>
  </si>
  <si>
    <t>Źródło</t>
  </si>
  <si>
    <t>Nazwa załącznika</t>
  </si>
  <si>
    <t>Zał. nr 3 opis przedmiotu zamówienia oś.pdf</t>
  </si>
  <si>
    <t>Zał. nr 1 wycena kosztów przeglądu oświetlenia.pdf</t>
  </si>
  <si>
    <t>Zał. nr 2 oferta usubięcie usterek Oświetlenie.pdf</t>
  </si>
  <si>
    <t>Zał. nr 4 wykaz usterek.pdf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</si>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</sst>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18fe6a5adb7395a0bc63698a2556254.pdf" TargetMode="External"/><Relationship Id="rId_hyperlink_2" Type="http://schemas.openxmlformats.org/officeDocument/2006/relationships/hyperlink" Target="https://ww.platformazakupowa.pl/file/get_new/16dde3e56d539bc4131c2051ca1b53fa.pdf" TargetMode="External"/><Relationship Id="rId_hyperlink_3" Type="http://schemas.openxmlformats.org/officeDocument/2006/relationships/hyperlink" Target="https://ww.platformazakupowa.pl/file/get_new/f66316c25211f509ffd57d6d8bf8c28e.pdf" TargetMode="External"/><Relationship Id="rId_hyperlink_4" Type="http://schemas.openxmlformats.org/officeDocument/2006/relationships/hyperlink" Target="https://ww.platformazakupowa.pl/file/get_new/c8655b99643c036f046d0dc7f8813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1831338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1831359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3339112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1831338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1831359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1831359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2024-12-22T20:46:19+01:00</dcterms:created>
  <dcterms:modified xsi:type="dcterms:W3CDTF">2024-12-22T20:46:19+01:00</dcterms:modified>
  <dc:title>Untitled Spreadsheet</dc:title>
  <dc:description/>
  <dc:subject/>
  <cp:keywords/>
  <cp:category/>
</cp:coreProperties>
</file>