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<sst xmlns="http://schemas.openxmlformats.org/spreadsheetml/2006/main" uniqueCount="42">
  <si>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</si>
  <si>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</si>
  <si>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</si>
  <si>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Świadczenie usług doradztwa podatkowego w zakresie podatku od towarów i usług oraz podatku akcyzowego</t>
  </si>
  <si>
    <t>Komentarz do całej oferty:</t>
  </si>
  <si>
    <t>LP</t>
  </si>
  <si>
    <t>Kryterium</t>
  </si>
  <si>
    <t>Opis</t>
  </si>
  <si>
    <t>Twoja propozycja/komentarz</t>
  </si>
  <si>
    <t>Zrealizowane zamówienia w okresie ostatnich 3 lat - akcyza</t>
  </si>
  <si>
    <t>szczegóły opisane w załączniku do postępowania (poz. III.2.)</t>
  </si>
  <si>
    <t>Zrealizowane zamówienia w okresie ostatnich 3 lat - VAT</t>
  </si>
  <si>
    <t>szczegóły opisane w załączniku do postępowania (poz. III.1.)</t>
  </si>
  <si>
    <t>Doświadczenie osoby, która będzie wyznaczona do realizacji zamówienia</t>
  </si>
  <si>
    <t>szczegóły opisane w załączniku do postępowania (poz. V.2.)</t>
  </si>
  <si>
    <t>Wskazanie osoby, która będzie uczestniczyć w wykonaniu zamówienia</t>
  </si>
  <si>
    <t>szczegóły opisane w załączniku do postępowania (poz. III.3.)</t>
  </si>
  <si>
    <t>NAZWA TOWARU / USŁUGI</t>
  </si>
  <si>
    <t>OPIS</t>
  </si>
  <si>
    <t>ILOŚĆ</t>
  </si>
  <si>
    <t>JM</t>
  </si>
  <si>
    <t>Cena/JM</t>
  </si>
  <si>
    <t>VAT</t>
  </si>
  <si>
    <t>WALUTA</t>
  </si>
  <si>
    <t>Bieżące doradztwo związane ze scentralizowanymi rozliczeniami VAT Miasta Bydgoszczy</t>
  </si>
  <si>
    <t>szczegóły opisane w załączniku do postępowania (poz. I.1.)</t>
  </si>
  <si>
    <t>usługa</t>
  </si>
  <si>
    <t>23%</t>
  </si>
  <si>
    <t>PLN</t>
  </si>
  <si>
    <t>Wsparcie przy opracowaniu procedury dot. nowego modelu fakturowania, opartego o KSeF</t>
  </si>
  <si>
    <t>szczegóły opisane w załączniku do postępowania (poz. I.2.)</t>
  </si>
  <si>
    <t>Przeprowadzenie, w siedzibie Zamawiającego, trzech jednodniowych szkoleń z zasad fakturowania wg nowego modelu KSeF</t>
  </si>
  <si>
    <t>szczegóły opisane w załączniku do postępowania (poz. I.3.)</t>
  </si>
  <si>
    <t>Bieżące doradztwo podatkowe w zakresie podatku akcyzowego</t>
  </si>
  <si>
    <t>szczegóły opisane w załączniku do postępowania (poz. I.4.)</t>
  </si>
  <si>
    <t>Razem:</t>
  </si>
  <si>
    <t>Załączniki do postępowania</t>
  </si>
  <si>
    <t>Źródło</t>
  </si>
  <si>
    <t>Nazwa załącznika</t>
  </si>
  <si>
    <t>Warunki postępowania</t>
  </si>
  <si>
    <t>ogłoszenie2024.doc</t>
  </si>
  <si>
    <t>&lt;p&gt;&lt;span id="docs-internal-guid-039d93c1-7fff-c6ca-8953-6f12cee6c1da"&gt;&lt;/span&gt;&lt;/p&gt;Zamawiający zwraca się z zapytaniem ofertowym w przedmiocie świadczenia usług doradztwa podatkowego w zakresie podatku od towarów i usług oraz podatku akcyzowego (szczegółowy opis przedmiotu zamówienia przedstawiony jest w załączniku).&lt;br&gt;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</si>
</sst>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35b495143bedc2e60359c042c257c7c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1030778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3345070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3345071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3345072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3345074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1834395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1834396</v>
      </c>
      <c r="C14" s="6" t="s">
        <v>29</v>
      </c>
      <c r="D14" s="6" t="s">
        <v>30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1834397</v>
      </c>
      <c r="C15" s="6" t="s">
        <v>31</v>
      </c>
      <c r="D15" s="6" t="s">
        <v>32</v>
      </c>
      <c r="E15" s="6">
        <v>1.0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1834398</v>
      </c>
      <c r="C16" s="6" t="s">
        <v>33</v>
      </c>
      <c r="D16" s="6" t="s">
        <v>34</v>
      </c>
      <c r="E16" s="6">
        <v>1.0</v>
      </c>
      <c r="F16" s="6" t="s">
        <v>26</v>
      </c>
      <c r="G16" s="14"/>
      <c r="H16" s="13" t="s">
        <v>27</v>
      </c>
      <c r="I16" s="11" t="s">
        <v>28</v>
      </c>
    </row>
    <row r="17" spans="1:27">
      <c r="F17" s="6" t="s">
        <v>35</v>
      </c>
      <c r="G17">
        <f>SUMPRODUCT(E13:E16, G13:G16)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1030778</v>
      </c>
      <c r="C21" s="1" t="s">
        <v>39</v>
      </c>
      <c r="D21" s="16" t="s">
        <v>40</v>
      </c>
      <c r="E21" s="16"/>
    </row>
    <row r="25" spans="1:27">
      <c r="A25" s="3" t="s">
        <v>39</v>
      </c>
      <c r="B25" s="8"/>
      <c r="C25" s="8"/>
      <c r="D25" s="8"/>
      <c r="E25" s="18"/>
      <c r="F25" s="15"/>
    </row>
    <row r="26" spans="1:27">
      <c r="A26" s="10" t="s">
        <v>41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6">
      <formula1>"PLN,EUR,"</formula1>
    </dataValidation>
  </dataValidations>
  <hyperlinks>
    <hyperlink ref="D21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2025-05-24T15:40:44+02:00</dcterms:created>
  <dcterms:modified xsi:type="dcterms:W3CDTF">2025-05-24T15:40:44+02:00</dcterms:modified>
  <dc:title>Untitled Spreadsheet</dc:title>
  <dc:description/>
  <dc:subject/>
  <cp:keywords/>
  <cp:category/>
</cp:coreProperties>
</file>