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<sst xmlns="http://schemas.openxmlformats.org/spreadsheetml/2006/main" uniqueCount="43">
  <si>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</si>
  <si>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</si>
  <si>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</si>
  <si>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Odbiór odpadów stałych w kontenerach.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</si>
  <si>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</si>
  <si>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</si>
  <si>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</si>
  <si>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</si>
  <si>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</si>
  <si>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</si>
  <si>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</si>
  <si>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</si>
  <si>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miesięcy, jednak nie wcześniej niż od dnia 01.01.2025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</si>
  <si>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</si>
  <si>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</si>
  <si>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Wpis do rejestru działalności regulowanej.	</t>
  </si>
  <si>
    <t>Należy podać aktualny numer wpisu do rejestru działalności regulowanej, o którym mowa w art. 9b ustawy z dnia 13 września 1996 roku o utrzymaniu czystości i porządku w gminach (Dz.U. 2024 poz. 399, z późn. zm.), prowadzonego przez Prezydenta m.st. Warszawy w zakresie objętym przedmiotem zamówienia.</t>
  </si>
  <si>
    <t>Wpis do rejestru BDO.</t>
  </si>
  <si>
    <t>Należy podać aktualny numer wpisu do Rejestru Bazy danych o produktach i opakowaniach oraz o gospodarce odpadami (BDO) prowadzonym przez Marszałka Województwa, o którym mowa w art. 49 ust. 1 ustawy z dnia 14 grudnia 2012 r. o odpadach (Dz.U. 2023 poz. 1587 z późn. zm.).</t>
  </si>
  <si>
    <t>Wykonawca zobowiązany jest posiadać ważne ubezpieczenia od odpowiedzialności cywilnej w okresie obowiązywania umowy z tytułu prowadzonej działalności gospodarczej w zakresie objętym przedmiotem umowy na kwotę co najmniej 50 000,00 zł, oraz co najmniej ubezpieczenia OC pojazdów, którymi będzie realizował zamówienie.</t>
  </si>
  <si>
    <t>Proszę potwierdzić wpisując "Akceptuję"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</si>
  <si>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</si>
  <si>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</si>
  <si>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</si>
  <si>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</si>
  <si>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</si>
  <si>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</si>
  <si>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</si>
  <si>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</si>
  <si>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</si>
  <si>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kontener o pojemności minimum 7 m3</t>
  </si>
  <si>
    <t>Frakcja: 17 01 07 - Zmieszane odpady z betonu, gruzu ceglanego, odpadowych materiałów
ceramicznych i elementów wyposażenia inne niż wymienione w 17 01 06</t>
  </si>
  <si>
    <t>szt.</t>
  </si>
  <si>
    <t>23%</t>
  </si>
  <si>
    <t>PLN</t>
  </si>
  <si>
    <t>Frakcja: 20 03 07 - Odpady wielkogabarytowe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</si>
  <si>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</si>
  <si>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</si>
  <si>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</si>
  <si>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</si>
  <si>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</si>
  <si>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</si>
  <si>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cwk@platformazakupowa.pl&lt;/span&gt;&lt;/p&gt;&lt;/li&gt;&lt;/ul&gt;&lt;p&gt;&lt;br&gt;&lt;/p&gt;&lt;p&gt;Nie dopuszcza się składania ofert częściowych. Wykonawca składając ofertę zobowiązany jest wycenić całą usługę.&lt;br&gt;&lt;/p&gt;&lt;p&gt;&lt;span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 niższa od kwoty złożonych ofert za przedmiot zamówienia&lt;/span&gt;, zamawiający zastrzega sobie prawo przeprowadzenia dodatkowych negocjacji z maksymalnie dwoma wykonawcami, którzy przedstawili najkorzystniejszą ofertę.&lt;/p&gt;&lt;p&gt;Wykonawca, któremu zostanie udzielone zamówienie zobowiązany będzie podać poziom emisji spalin Euro pojazdów spełniających Europejski Standard Emisji Spalin, którymi będzie realizował zamówienie.&lt;/p&gt;&lt;p&gt;Szczegółowe warunki realizacji zamówienia zostały określone w załączonym projekcie umowy.&lt;/p&gt;&lt;p&gt;&lt;br&gt;&lt;p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</si>
</sst>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895d39df48083f24513a5aa2fc1e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3358785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3358786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3358870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3358871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1842092</v>
      </c>
      <c r="C16" s="6" t="s">
        <v>30</v>
      </c>
      <c r="D16" s="6" t="s">
        <v>31</v>
      </c>
      <c r="E16" s="6">
        <v>35.0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1842105</v>
      </c>
      <c r="C17" s="6" t="s">
        <v>30</v>
      </c>
      <c r="D17" s="6" t="s">
        <v>35</v>
      </c>
      <c r="E17" s="6">
        <v>20.0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1034812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2025-01-15T20:38:33+01:00</dcterms:created>
  <dcterms:modified xsi:type="dcterms:W3CDTF">2025-01-15T20:38:33+01:00</dcterms:modified>
  <dc:title>Untitled Spreadsheet</dc:title>
  <dc:description/>
  <dc:subject/>
  <cp:keywords/>
  <cp:category/>
</cp:coreProperties>
</file>