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<sst xmlns="http://schemas.openxmlformats.org/spreadsheetml/2006/main" uniqueCount="48">
  <si>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</si>
  <si>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</si>
  <si>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</si>
  <si>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Usługa wykonania testów podstawowych aparatury rtg Szpitala oraz objęcia nadzorem Inspektora Ochrony Radiologicznej IOR-R, prowadzenia dokumentacji systemu zarządzania jakością wymaganej przepisami z zakresu ochrony radiologicznej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</si>
  <si>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</si>
  <si>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</si>
  <si>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</si>
  <si>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</si>
  <si>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</si>
  <si>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</si>
  <si>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na Dziennik Podawczy prawidłowo wystawionej faktury. Proszę potwierdzić wpisując "Akceptuję"</t>
  </si>
  <si>
    <t>Termin realizacji</t>
  </si>
  <si>
    <t>1.02.2025 - 31.01.2026. Proszę potwierdzić wpisując "Akceptuję"</t>
  </si>
  <si>
    <t>Wzór umowy</t>
  </si>
  <si>
    <t>Wykonawca zobowiązany jest do podpisania umowy, której wzór jest załącznikiem do niniejszego postępowania. Proszę potwierdzić wpisując "Akceptuję"</t>
  </si>
  <si>
    <t>Referencje</t>
  </si>
  <si>
    <t>Pisemne referencje dotyczące uczestnictwa w kontrolach akredytacyjnych oraz dotyczących wymagań ISO w zakresie rentgenodiagnostyki w okresie ostatnich 3 lat</t>
  </si>
  <si>
    <t>NAZWA TOWARU / USŁUGI</t>
  </si>
  <si>
    <t>OPIS</t>
  </si>
  <si>
    <t>ILOŚĆ</t>
  </si>
  <si>
    <t>JM</t>
  </si>
  <si>
    <t>Cena/JM</t>
  </si>
  <si>
    <t>VAT</t>
  </si>
  <si>
    <t>WALUTA</t>
  </si>
  <si>
    <t>Testy aparat rtg stacjonarny</t>
  </si>
  <si>
    <t>Wykonanie testów podstawowych kontroli jakości wraz z prowadzeniem dokumentacji - aparat rtg stacjonarny - cena za szt/miesiąc</t>
  </si>
  <si>
    <t>szt.</t>
  </si>
  <si>
    <t>23%</t>
  </si>
  <si>
    <t>PLN</t>
  </si>
  <si>
    <t>Testy aparat rtg przewoźny</t>
  </si>
  <si>
    <t>Wykonanie testów podstawowych kontroli jakości wraz z prowadzeniem dokumentacji - aparat rtg przewoźny - cena za szt/miesiąc</t>
  </si>
  <si>
    <t>Testy aparat typu ramię C/angiograf</t>
  </si>
  <si>
    <t>Wykonanie testów podstawowych kontroli jakości wraz z prowadzeniem dokumentacji - aparat typu ramię C - cena za szt/miesiąc</t>
  </si>
  <si>
    <t>Inspektor ochrony radiologicznej IOR-R</t>
  </si>
  <si>
    <t>Opieka inspektora ochrony radiologicznej - pracownia rentgenodiagnostyki - cena za szt/miesiąc</t>
  </si>
  <si>
    <t>Opieka inspektora ochrony radiologicznej - prac radiologii zabiegowej - cena za szt/miesiąc</t>
  </si>
  <si>
    <t xml:space="preserve">Prowadzenie dokumentacji systemu zarządzania jakością dotyczącej rentgenodiagnostyki w Zakładzie Radiologii i Diagnostyki Obrazowej </t>
  </si>
  <si>
    <t>Prowadzenie dokumentacji systemu zarządzania jakością dotyczącej rentgenodiagnostyki - cena za szt/miesiąc</t>
  </si>
  <si>
    <t>Razem:</t>
  </si>
  <si>
    <t>Załączniki do postępowania</t>
  </si>
  <si>
    <t>Źródło</t>
  </si>
  <si>
    <t>Nazwa załącznika</t>
  </si>
  <si>
    <t>Warunki postępowania</t>
  </si>
  <si>
    <t>Zapytanie ofertowe_2025.pdf</t>
  </si>
  <si>
    <t>UMOWA JP2-testy podstawowe 2025_wzór umowy.pdf</t>
  </si>
  <si>
    <t>Załącznik nr 1 do umowy 2025.doc</t>
  </si>
  <si>
    <t>załącznik nr 2_zakres czynności IOR_2025.pdf</t>
  </si>
  <si>
    <t>&lt;p style="text-align: justify;"&gt;&lt;span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style="text-align: justify;"&gt;&lt;br&gt;&lt;/p&gt;&lt;!--[if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</si>
</sst>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b514800f873e6a14bb6adb758dd6e32.pdf" TargetMode="External"/><Relationship Id="rId_hyperlink_2" Type="http://schemas.openxmlformats.org/officeDocument/2006/relationships/hyperlink" Target="https://ww.platformazakupowa.pl/file/get_new/257a25f196f491f96ba2ceabc2b34aeb.pdf" TargetMode="External"/><Relationship Id="rId_hyperlink_3" Type="http://schemas.openxmlformats.org/officeDocument/2006/relationships/hyperlink" Target="https://ww.platformazakupowa.pl/file/get_new/6b252f3ab38981fd9db7d71302d88c89.doc" TargetMode="External"/><Relationship Id="rId_hyperlink_4" Type="http://schemas.openxmlformats.org/officeDocument/2006/relationships/hyperlink" Target="https://ww.platformazakupowa.pl/file/get_new/1115e95070f92d83769c461740220f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1862033</v>
      </c>
      <c r="C13" s="6" t="s">
        <v>24</v>
      </c>
      <c r="D13" s="6" t="s">
        <v>25</v>
      </c>
      <c r="E13" s="6">
        <v>36.0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1862034</v>
      </c>
      <c r="C14" s="6" t="s">
        <v>29</v>
      </c>
      <c r="D14" s="6" t="s">
        <v>30</v>
      </c>
      <c r="E14" s="6">
        <v>132.0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1862035</v>
      </c>
      <c r="C15" s="6" t="s">
        <v>31</v>
      </c>
      <c r="D15" s="6" t="s">
        <v>32</v>
      </c>
      <c r="E15" s="6">
        <v>120.0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1862036</v>
      </c>
      <c r="C16" s="6" t="s">
        <v>33</v>
      </c>
      <c r="D16" s="6" t="s">
        <v>34</v>
      </c>
      <c r="E16" s="6">
        <v>12.0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1862037</v>
      </c>
      <c r="C17" s="6" t="s">
        <v>33</v>
      </c>
      <c r="D17" s="6" t="s">
        <v>35</v>
      </c>
      <c r="E17" s="6">
        <v>12.0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1862038</v>
      </c>
      <c r="C18" s="6" t="s">
        <v>36</v>
      </c>
      <c r="D18" s="6" t="s">
        <v>37</v>
      </c>
      <c r="E18" s="6">
        <v>12.0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38</v>
      </c>
      <c r="G19">
        <f>SUMPRODUCT(E13:E18, G13:G18)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1045078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1045078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1045078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1045078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2025-01-15T22:39:43+01:00</dcterms:created>
  <dcterms:modified xsi:type="dcterms:W3CDTF">2025-01-15T22:39:43+01:00</dcterms:modified>
  <dc:title>Untitled Spreadsheet</dc:title>
  <dc:description/>
  <dc:subject/>
  <cp:keywords/>
  <cp:category/>
</cp:coreProperties>
</file>