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<sst xmlns="http://schemas.openxmlformats.org/spreadsheetml/2006/main" uniqueCount="28">
  <si>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</si>
  <si>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</si>
  <si>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</si>
  <si>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Dysk twardy 4TB WD40PURZ</t>
  </si>
  <si>
    <t>Komentarz do całej oferty:</t>
  </si>
  <si>
    <t>LP</t>
  </si>
  <si>
    <t>Kryterium</t>
  </si>
  <si>
    <t>Opis</t>
  </si>
  <si>
    <t>Twoja propozycja/komentarz</t>
  </si>
  <si>
    <t>NAZWA TOWARU / USŁUGI</t>
  </si>
  <si>
    <t>OPIS</t>
  </si>
  <si>
    <t>ILOŚĆ</t>
  </si>
  <si>
    <t>JM</t>
  </si>
  <si>
    <t>Cena/JM</t>
  </si>
  <si>
    <t>VAT</t>
  </si>
  <si>
    <t>WALUTA</t>
  </si>
  <si>
    <t>WD40PURZ 4.0TB</t>
  </si>
  <si>
    <t>szt.</t>
  </si>
  <si>
    <t>23%</t>
  </si>
  <si>
    <t>PLN</t>
  </si>
  <si>
    <t>Razem:</t>
  </si>
  <si>
    <t>Załączniki do postępowania</t>
  </si>
  <si>
    <t>Źródło</t>
  </si>
  <si>
    <t>Nazwa załącznika</t>
  </si>
  <si>
    <t>Warunki postępowania</t>
  </si>
  <si>
    <t>Klauzula RODO - art. 13.pdf</t>
  </si>
  <si>
    <t>Klauzula RODO - art. 14.pdf</t>
  </si>
  <si>
    <t>&lt;p style="margin: 0cm 0cm 7.5pt; background-image: initial; background-position: initial; background-size: initial; background-repeat: initial; background-attachment: initial; background-origin: initial; background-clip: initial;"&gt;&lt;strong&gt;&lt;span style="font-size: 10.5pt; font-family: Arial, sans-serif;"&gt;Tryb postępowania -&amp;nbsp;&lt;/span&gt;&lt;/strong&gt;&lt;span style="font-size:10.5pt;
font-family:&amp;quot;Arial&amp;quot;,sans-serif;color:#333333"&gt;przetarg nieograniczony&lt;/span&gt;&lt;span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initial;"&gt;&lt;font color="#333333" face="Arial, sans-serif"&gt;&lt;span style="font-size: 10.5pt;"&gt;&lt;strong&gt;Przedmiot zamówienia: &lt;/strong&gt;&lt;/span&gt;&lt;strong&gt;Dysk twardy 4TB WD40PURZ - 1 szt.&lt;/strong&gt;&lt;/font&gt;&lt;br&gt;
&lt;!--[if !supportLineBreakNewLine]--&gt;&lt;/p&gt;&lt;p style="margin: 0cm 0cm 7.5pt; background-image: initial; background-position: initial; background-size: initial; background-repeat: initial; background-attachment: initial; background-origin: initial; background-clip: initial;"&gt;&lt;strong&gt;Producent: Western Digital&lt;br&gt;Seria: Purple&lt;br&gt;Kod producenta: WD40PURZ&lt;br&gt;Pojemność dysku:4TB&lt;br&gt;Interfejs: SATA III&lt;br&gt;Pamięć podręczna: 64 MB&lt;br&gt;Prędkość obrotowa: 5400 obr./min.&lt;br&gt;Rodzaj dysku: HDD&lt;/strong&gt;&lt;/p&gt;
&lt;p style="margin: 0cm 0cm 7.5pt; background-image: initial; background-position: initial; background-size: initial; background-repeat: initial; background-attachment: initial; background-origin: initial; background-clip: initial;"&gt;&lt;strong&gt;&lt;span style="font-size: 10.5pt; font-family: Arial, sans-serif;"&gt;CENA OFERTOWA&lt;/span&gt;&lt;/strong&gt;&lt;strong&gt;&lt;span style="font-size:10.5pt;
font-family:&amp;quot;Arial&amp;quot;,sans-serif;color:#333333"&gt;&amp;nbsp;&lt;/span&gt;&lt;/strong&gt;&lt;span style="font-size:10.5pt;font-family:&amp;quot;Arial&amp;quot;,sans-serif;color:#333333"&gt;-&amp;nbsp;ŁĄCZNA&amp;nbsp;WARTOŚĆ
NETTO&amp;nbsp;&lt;/span&gt;&lt;strong&gt;&lt;span style="font-size: 10.5pt; font-family: Arial, sans-serif;"&gt;(w PLN)&lt;/span&gt;&lt;/strong&gt;&lt;span style="font-size:10.5pt;font-family:
&amp;quot;Arial&amp;quot;,sans-serif;color:#333333"&gt;&amp;nbsp;CAŁEGO&amp;nbsp;PRZEDMIOTU ZAMÓWIENIA WRAZ
Z TRANSPORTEM.&lt;/span&gt;&lt;span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color:#333333"&gt;Warunki płatności&lt;/span&gt;&lt;/strong&gt;&lt;span style="font-size:10.5pt;
font-family:&amp;quot;Arial&amp;quot;,sans-serif;color:#333333"&gt;&amp;nbsp;-&amp;nbsp;przelew na podstawie
otrzymania prawidłowo wystawionej faktury VAT.&lt;/span&gt;&lt;span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color:#333333"&gt;Termin dostawy&lt;/span&gt;&lt;/strong&gt;&lt;span style="font-size:10.5pt;
font-family:&amp;quot;Arial&amp;quot;,sans-serif;color:#333333"&gt;&amp;nbsp;- do 5 dni od daty złożenia
zamówienia&lt;br&gt;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realizacji zamówienia&lt;/span&gt;&lt;/strong&gt;&lt;span style="font-size:
10.5pt;font-family:&amp;quot;Arial&amp;quot;,sans-serif;color:#333333"&gt;&amp;nbsp;-&amp;nbsp;podstawą
dostawy towaru będzie zamówienie wysłane wybranemu Wykonawcy odrębnym pismem
(pocztą elektroniczną na adres mailowy wskazany przez Wykonawcę).&lt;/span&gt;&lt;span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color:#333333"&gt;Informacje o kontakcie z Zamawiającym&lt;/span&gt;&lt;/strong&gt;&lt;span style="font-size:10.5pt;font-family:&amp;quot;Arial&amp;quot;,sans-serif;color:#333333"&gt;&amp;nbsp;-&amp;nbsp;osobami
uprawnionymi do kontaktu z Wykonawcami na etapie przygotowania i składania
ofert jest:&amp;nbsp;&amp;nbsp;&lt;br&gt;
- Monika Mikoszek, tel. 32/34-24-272, Kurcius Anna, Wodzisz Głąb Anna, tel
32/34-24-240.&lt;br&gt;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color:#333333"&gt;Warunki udziału w postępowaniu -&amp;nbsp;&lt;/span&gt;&lt;/strong&gt;&lt;span style="font-size: 10.5pt; font-family: Tahoma, sans-serif;"&gt;Z
postępowania o udzielenie zamówienia wyklucza się:&lt;br&gt;
a)&amp;nbsp;Wykonawców, którzy nie są uprawnieni do występowania w obrocie prawnym,&lt;br&gt;
b)&lt;/span&gt;&lt;span style="font-size: 7pt;"&gt;&amp;nbsp;&amp;nbsp;&lt;/span&gt;&lt;span style="font-size: 10.5pt; font-family: Tahoma, sans-serif;"&gt;Wykonawców,
którzy nie wykażą spełniania warunków udziału w postępowaniu lub braku podstaw
wykluczenia (jeżeli wykazanie jest wymagane w warunkach ogłoszenia),&lt;br&gt;
c)&amp;nbsp;Wykonawców, którzy znajdują się w sytuacji finansowej niezapewniającej
wykonania zamówienia,&lt;br&gt;
d)&amp;nbsp;Wykonawcę, który w okresie ostatnich 3 lat przed upływem terminu
składania ofert nie zrealizował &amp;nbsp;zamówienia z przyczyn leżących po jego
stronie lub nienależycie wykonał zamówienie,&lt;br&gt;
e)&amp;nbsp;Wykonawców , którzy są podmiotem postępowania o upadłość, są w stanie
upadłości, lub otwarto w stosunku do nich likwidację,&lt;br&gt;
f)&amp;nbsp;Wykonawców, którzy zalegają z uiszczaniem podatków, opłat lub składek
na ubezpieczenie społeczne,&lt;br&gt;
g)&amp;nbsp;Wykonawców, którzy zostali&amp;nbsp; skazani prawomocnym wyrokiem za
przestępstwo popełnione w związku z postępowaniem o udzielenie zamówienia,
przestępstwo przekupstwa albo inne przestępstwo popełnione w celu osiągnięcia
korzyści majątkowych,&lt;br&gt;
h)&amp;nbsp;Wykonawcę,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
i)&amp;nbsp;Wykonawców, na których została nałożona na nich kara pieniężna, o
której mowa w przepisach&amp;nbsp;o zwalczaniu nieuczciwej konkurencji, za czyn
nieuczciwej konkurencji polegający na przekupstwie osoby pełniącej funkcje
publiczną,&lt;br&gt;
j)&amp;nbsp;Wykonawców,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
Wystąpienie, którejkolwiek z wyżej wymienionych sytuacji skutkuje wykluczeniem
Wykonawcy z postępowania. Ofertę Wykonawcy wykluczonego uznaje się za
odrzuconą.&amp;nbsp;Wykonawca składając ofertę w postępowaniu potwierdza, że nie
podlega wykluczeniu&amp;nbsp;w przypadkach, o których mowa powyżej.&lt;/span&gt;&lt;span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składania ofert&lt;/span&gt;&lt;/strong&gt;&lt;span style="font-size:10.5pt;
font-family:&amp;quot;Arial&amp;quot;,sans-serif;color:#333333"&gt;&amp;nbsp;-&amp;nbsp;oferty należy
składać&amp;nbsp;drogą elektroniczną poprzez platformę zakupową Open Nexus.&amp;nbsp;&lt;/span&gt;&lt;span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color:#333333"&gt;Informacja na temat możliwości składania ofert częściowych&amp;nbsp;&lt;/span&gt;&lt;/strong&gt;&lt;span style="font-size:10.5pt;font-family:&amp;quot;Arial&amp;quot;,sans-serif;color:#333333"&gt;- oferta
musi obejmować całość zamówienia, Zamawiający nie dopuszcza możliwości
składania ofert częściowych. Oferty częściowe zostaną odrzucone.&lt;/span&gt;&lt;/p&gt;&lt;p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color:#333333"&gt;Informacja na temat możliwości składania ofert wariantowych&lt;/span&gt;&lt;/strong&gt;&lt;span style="font-size: 10.5pt; font-family: Arial, sans-serif; color: rgb(51, 51, 51);"&gt;&amp;nbsp;-
Zamawiający nie dopuszcza możliwości składania ofert wariantowych.&lt;/span&gt;&lt;span style="font-size:10.5pt;font-family:&amp;quot;Arial&amp;quot;,sans-serif;color:#333333"&gt;&lt;br&gt;&lt;/span&gt;&lt;/p&gt;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color:#333333"&gt;Tryb oceny ofert -&amp;nbsp;&amp;nbsp;&lt;br&gt;
&lt;/span&gt;&lt;/strong&gt;&lt;span style="font-size:10.5pt;font-family:&amp;quot;Arial&amp;quot;,sans-serif;
color:#333333"&gt;Zamawiający odrzuca ofertę, której treść jest niezgodna z
wymaganiami określonymi w postępowaniu, o którym mowa w niniejszym ogłoszeniu,
z zastrzeżeniem zdania poniżej.&amp;nbsp;&lt;br&gt;
W toku dokonywania oceny złożonych ofert, Zamawiający może żądać uzupełnienia
dokumentów lub udzielenia przez Oferentów wyjaśnień dotyczących treści
złożonych przez nich ofert. Zamawiający odrzuca ofertę Oferenta, który nie
złożył wyjaśnień lub jeżeli dokonana ocena wyjaśnień nie spełnia wymagań
Zamawiającego.&lt;/span&gt;&lt;span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zadawania pytań i udzielania odpowiedzi:&lt;br&gt;
&lt;/span&gt;&lt;/strong&gt;&lt;span style="font-size:10.5pt;font-family:&amp;quot;Arial&amp;quot;,sans-serif;
color:#333333"&gt;&amp;nbsp;- pytania do postępowania należy zadawać za pośrednictwem
przycisku w prawym, dolnym rogu formularza "Wyślij wiadomość",&lt;br&gt;
- Zamawiający treść zapytań wraz z wyjaśnieniami umieści na stronie z
ogłoszeniem, w zakładce "Komunikaty". Udzielając wyjaśnień&amp;nbsp;
&amp;nbsp; &amp;nbsp; &amp;nbsp;&lt;br&gt;
&amp;nbsp; Zamawiający nie ujawni źródła zapytania,&lt;br&gt;
- korespondencja prowadzona jest w języku polskim,&lt;br&gt;
-&lt;strong&gt;&amp;nbsp;pytania związane z obsługą platformy - Centrum Wsparcia Klienta
platformy zakupowej Open Nexus pod nr. 22/101-02-02 (od poniedziałku do piątku
w godz. 8.00 - 17.00)&lt;/strong&gt;&lt;/span&gt;&lt;span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color:#333333"&gt;Okres związania ofertą&lt;/span&gt;&lt;/strong&gt;&lt;span style="font-size:10.5pt;
font-family:&amp;quot;Arial&amp;quot;,sans-serif;color:#333333"&gt;&amp;nbsp;-&amp;nbsp;30 dni od dnia
ostatecznego terminu składania ofert.&lt;/span&gt;&lt;span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 Jeżeli wybrany Wykonawca wycofa swoją ofertę,
wybór ofert&amp;nbsp;może zostać&amp;nbsp;przeprowadzony ponownie, spośród
ofert&amp;nbsp;złożonych, o ile nie zostaną one odrzucone.&amp;nbsp;&lt;/span&gt;&lt;span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color:#333333"&gt;Zamawiający zastrzega sobie prawo do zamknięcia postępowania bez
podania przyczyn.&lt;br&gt;
Zamawiający zastrzega, że ogłoszenie, a także warunki postępowania mogą być
zmienione lub odwołane bez podania przyczyny i bez ponoszenia z tego tytułu
jakichkolwiek negatywnych konsekwencji, w tym odszkodowania czy odsetek.&lt;/span&gt;&lt;span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color:#333333"&gt;Postępowanie prowadzone jest w oparciu „Regulamin udzielania
zamówień na dostawy, usługi i roboty budowlane Przedsiębiorstwa Wodociągów i
Kanalizacji Sp. z o.o. w Rudzie Śl.” dostępny na stronie internetowej&amp;nbsp;&lt;/span&gt;&lt;a href="http://www.pwik.com.pl/"&gt;&lt;span style="font-size: 10.5pt; font-family: Arial, sans-serif;"&gt;www.pwik.com.pl&lt;/span&gt;&lt;/a&gt;&lt;span style="font-size:10.5pt;
font-family:&amp;quot;Arial&amp;quot;,sans-serif;color:#333333"&gt;&amp;nbsp;&lt;/span&gt;&lt;span style="font-size: 10.5pt; font-family: Arial, sans-serif;"&gt;&lt;o:p&gt;&lt;/o:p&gt;&lt;/span&gt;&lt;/p&gt;
&lt;p style="margin: 0cm 0cm 0.0001pt; background-image: initial; background-position: initial; background-size: initial; background-repeat: initial; background-attachment: initial; background-origin: initial; background-clip: initial;"&gt;&lt;span style="font-size:10.5pt;font-family:&amp;quot;Arial&amp;quot;,sans-serif;color:#333333"&gt;Przetarg
nie jest objęty ustawą Prawo zamówień publicznych.&lt;/span&gt;&lt;span style="font-size: 10.5pt; font-family: Arial, sans-serif;"&gt;&lt;o:p&gt;&lt;/o:p&gt;&lt;/span&gt;&lt;/p&gt;
&lt;p class="MsoNormal"&gt;&lt;o:p&gt;&amp;nbsp;&lt;/o:p&gt;&lt;/p&gt;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</si>
</sst>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5311c176e83df5e328ba742bb6412587.pdf" TargetMode="External"/><Relationship Id="rId_hyperlink_2" Type="http://schemas.openxmlformats.org/officeDocument/2006/relationships/hyperlink" Target="https://ww.platformazakupowa.pl/file/get_new/361ffd5f58971e2ae8a3bca1151461a9.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1090686</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1937786</v>
      </c>
      <c r="C9" s="6" t="s">
        <v>3</v>
      </c>
      <c r="D9" s="6" t="s">
        <v>16</v>
      </c>
      <c r="E9" s="6">
        <v>1.0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1090686</v>
      </c>
      <c r="C14" s="1" t="s">
        <v>24</v>
      </c>
      <c r="D14" s="16" t="s">
        <v>25</v>
      </c>
      <c r="E14" s="16"/>
    </row>
    <row r="15" spans="1:27">
      <c r="A15" s="1">
        <v>2</v>
      </c>
      <c r="B15" s="1">
        <v>1090686</v>
      </c>
      <c r="C15" s="1" t="s">
        <v>24</v>
      </c>
      <c r="D15" s="16" t="s">
        <v>26</v>
      </c>
      <c r="E15" s="16"/>
    </row>
    <row r="19" spans="1:27">
      <c r="A19" s="3" t="s">
        <v>24</v>
      </c>
      <c r="B19" s="8"/>
      <c r="C19" s="8"/>
      <c r="D19" s="8"/>
      <c r="E19" s="18"/>
      <c r="F19" s="15"/>
    </row>
    <row r="20" spans="1:27">
      <c r="A20" s="10" t="s">
        <v>27</v>
      </c>
      <c r="B20" s="8"/>
      <c r="C20" s="8"/>
      <c r="D20" s="8"/>
      <c r="E20" s="18"/>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A19:E19"/>
    <mergeCell ref="A20:E20"/>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2025-05-26T02:16:24+02:00</dcterms:created>
  <dcterms:modified xsi:type="dcterms:W3CDTF">2025-05-26T02:16:24+02:00</dcterms:modified>
  <dc:title>Untitled Spreadsheet</dc:title>
  <dc:description/>
  <dc:subject/>
  <cp:keywords/>
  <cp:category/>
</cp:coreProperties>
</file>