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<sst xmlns="http://schemas.openxmlformats.org/spreadsheetml/2006/main" uniqueCount="35">
  <si>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</si>
  <si>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</si>
  <si>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</si>
  <si>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w zakresie przeglądów konserwacyjnych wraz z wykonywaniem pomiarów elektr. oraz napraw urządzeń dźwigowych w 24WOG Giżycko i WOSZK Mrągowo w 2025 roku.</t>
  </si>
  <si>
    <t>Komentarz do całej oferty:</t>
  </si>
  <si>
    <t>LP</t>
  </si>
  <si>
    <t>Kryterium</t>
  </si>
  <si>
    <t>Opis</t>
  </si>
  <si>
    <t>Twoja propozycja/komentarz</t>
  </si>
  <si>
    <t>ROBOCZOGODZINA</t>
  </si>
  <si>
    <t>roboczogodzina naprawy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</si>
  <si>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</si>
  <si>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</si>
  <si>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</si>
  <si>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</si>
  <si>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</si>
  <si>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</si>
  <si>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</si>
  <si>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24WOG GIŻYCKO</t>
  </si>
  <si>
    <t>REJON 24WOG</t>
  </si>
  <si>
    <t>szt.</t>
  </si>
  <si>
    <t>23%</t>
  </si>
  <si>
    <t>PLN</t>
  </si>
  <si>
    <t>WOSZK MRĄGOWO</t>
  </si>
  <si>
    <t>REJON WOSZK</t>
  </si>
  <si>
    <t>Razem:</t>
  </si>
  <si>
    <t>Załączniki do postępowania</t>
  </si>
  <si>
    <t>Źródło</t>
  </si>
  <si>
    <t>Nazwa załącznika</t>
  </si>
  <si>
    <t>Warunki postępowania</t>
  </si>
  <si>
    <t>2 zał. nr 6 do SWZ Opis przedm zamówienia dźwigi 24WOG 2025.doc</t>
  </si>
  <si>
    <t>2a zał. nr 6 do SWZ Opis przedm zamówienia dźwigi WOSZK 2025.doc</t>
  </si>
  <si>
    <t>3.1 WYCENA PRZEDMIOTU ZAMÓWIENIA dźwigi 24WOG TYLKO 2025.docx</t>
  </si>
  <si>
    <t>3  wzór wycena dźwigi WOSZK Mrągowo TYLKO 2025.docx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</si>
  <si>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261335752&amp;nbsp;&lt;/span&gt;&lt;/p&gt;&lt;/li&gt;&lt;li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</si>
</sst>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a721a946109a87f950f629693c9cb7a.doc" TargetMode="External"/><Relationship Id="rId_hyperlink_2" Type="http://schemas.openxmlformats.org/officeDocument/2006/relationships/hyperlink" Target="https://ww.platformazakupowa.pl/file/get_new/ca1a70f26569d81eaab9599e8d597780.doc" TargetMode="External"/><Relationship Id="rId_hyperlink_3" Type="http://schemas.openxmlformats.org/officeDocument/2006/relationships/hyperlink" Target="https://ww.platformazakupowa.pl/file/get_new/dc864c6d546e4298110bd29f42dd7251.docx" TargetMode="External"/><Relationship Id="rId_hyperlink_4" Type="http://schemas.openxmlformats.org/officeDocument/2006/relationships/hyperlink" Target="https://ww.platformazakupowa.pl/file/get_new/048293c7e1a4319bc85e27c1e52d8b2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1091803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3557416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1939425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1939476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25</v>
      </c>
      <c r="G12">
        <f>SUMPRODUCT(E10:E11, G10:G11)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1091803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1091803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1939425</v>
      </c>
      <c r="C18" s="1" t="s">
        <v>18</v>
      </c>
      <c r="D18" s="16" t="s">
        <v>32</v>
      </c>
      <c r="E18" s="16"/>
    </row>
    <row r="19" spans="1:27">
      <c r="A19" s="1">
        <v>4</v>
      </c>
      <c r="B19" s="1">
        <v>1939476</v>
      </c>
      <c r="C19" s="1" t="s">
        <v>23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2025-05-25T10:16:01+02:00</dcterms:created>
  <dcterms:modified xsi:type="dcterms:W3CDTF">2025-05-25T10:16:01+02:00</dcterms:modified>
  <dc:title>Untitled Spreadsheet</dc:title>
  <dc:description/>
  <dc:subject/>
  <cp:keywords/>
  <cp:category/>
</cp:coreProperties>
</file>