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<sst xmlns="http://schemas.openxmlformats.org/spreadsheetml/2006/main" uniqueCount="38">
  <si>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</si>
  <si>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</si>
  <si>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</si>
  <si>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Trenażer Pistolet Laserowy Treningowy AimForce AF Pro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</si>
  <si>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</si>
  <si>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</si>
  <si>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</si>
  <si>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</si>
  <si>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</si>
  <si>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</si>
  <si>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</si>
  <si>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</si>
  <si>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</si>
  <si>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</si>
  <si>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</si>
  <si>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 - koszty transportu</t>
  </si>
  <si>
    <t>Wszelkie dodatkowe koszty, w tym koszty transportu, po stronie wykonawcy. Proszę potwierdzić wpisując "Akceptuję"</t>
  </si>
  <si>
    <t>Klauzula RODO</t>
  </si>
  <si>
    <t>Przyjmuję do wiadomości i akceptacji zapisy klauzuli informacyjnej. Proszę potwierdzić wpisując "Akceptację". Prosimy o podpisanie dokumentu i załączenie skanu do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</si>
  <si>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</si>
  <si>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</si>
  <si>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</si>
  <si>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</si>
  <si>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</si>
  <si>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</si>
  <si>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</si>
  <si>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Wymiary:
Długość:
    Szczyt zamka: 18,38 cm
    Całkowita długość: 20,83 cm
Wysokość:
    Bez magazynka: 12,95 cm
    Z magazynkiem: 15,90 cm
Szerokość:
    Szczyt zamka: 2,54 cm
    Całkowita szerokość: 12,79 cm
Specyfikacja spustu
    Dystans pracy spustu: 1,05 cm
    Siła nacisku: 3,6-6,2 funta (LB)
    Całkowity dystans pracy spustu: 1,15 cm
    Żywotność spustu: 1 milion cykli
Specyfikacja korpusu
    Materiał zamka: stop aluminium
    Waga (bez magazynka): 370 g
    Waga (z magazynkiem): 420 g
    Powierzchnia: anodowane wykończenie metalowe
    Główne materiały: stop aluminium i nylon
Laser
    Kolor/długość wiązki lasera: Czerwony, 650 nm
    Pulsacja lasera: 80 ms
    Regulacja punktu celowania: Tak, regulowany punkt celowania
    Moc lasera: 1 mW – 5 mW
Magazynek/Bateria
    Typ baterii: Akumulator litowo-jonowy (ładowalny)
    Czas ładowania: 1 godzina
    Ilość strzałów po pełnym naładowaniu: 2000 strzałów
    Napięcie i prąd ładowania: DC5V, 2A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</si>
  <si>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</si>
  <si>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</si>
  <si>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</si>
  <si>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</si>
  <si>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</si>
  <si>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</si>
  <si>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</si>
  <si>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 Wykonawcy dotyczące wykluczenia.docx</t>
  </si>
  <si>
    <t>RODO.docx</t>
  </si>
  <si>
    <t>Warunki postępowania</t>
  </si>
  <si>
    <t>&lt;p&gt;&lt;span id="docs-internal-guid-039d93c1-7fff-c6ca-8953-6f12cee6c1da"&gt;&lt;/span&gt;&lt;/p&gt;&lt;!--[if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</si>
</sst>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0ffc8594ff4fe057a5061b1d2d0e80d.docx" TargetMode="External"/><Relationship Id="rId_hyperlink_2" Type="http://schemas.openxmlformats.org/officeDocument/2006/relationships/hyperlink" Target="https://ww.platformazakupowa.pl/file/get_new/e25d3f53d43decef78f231dd1663d9f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1095828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3571729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3571731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3571732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3571733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3571734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1945784</v>
      </c>
      <c r="C14" s="6" t="s">
        <v>3</v>
      </c>
      <c r="D14" s="6" t="s">
        <v>26</v>
      </c>
      <c r="E14" s="6">
        <v>2.0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3571729</v>
      </c>
      <c r="C19" s="1" t="s">
        <v>9</v>
      </c>
      <c r="D19" s="16" t="s">
        <v>34</v>
      </c>
      <c r="E19" s="16"/>
    </row>
    <row r="20" spans="1:27">
      <c r="A20" s="1">
        <v>2</v>
      </c>
      <c r="B20" s="1">
        <v>3571734</v>
      </c>
      <c r="C20" s="1" t="s">
        <v>17</v>
      </c>
      <c r="D20" s="16" t="s">
        <v>35</v>
      </c>
      <c r="E20" s="16"/>
    </row>
    <row r="24" spans="1:27">
      <c r="A24" s="3" t="s">
        <v>36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2025-06-13T01:22:50+02:00</dcterms:created>
  <dcterms:modified xsi:type="dcterms:W3CDTF">2025-06-13T01:22:50+02:00</dcterms:modified>
  <dc:title>Untitled Spreadsheet</dc:title>
  <dc:description/>
  <dc:subject/>
  <cp:keywords/>
  <cp:category/>
</cp:coreProperties>
</file>