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<sst xmlns="http://schemas.openxmlformats.org/spreadsheetml/2006/main" uniqueCount="51">
  <si>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</si>
  <si>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</si>
  <si>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</si>
  <si>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Urządzenia siłowni zewnętrznej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</si>
  <si>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</si>
  <si>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</si>
  <si>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</si>
  <si>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</si>
  <si>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</si>
  <si>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</si>
  <si>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</si>
  <si>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</si>
  <si>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</si>
  <si>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Montaż</t>
  </si>
  <si>
    <t>Gwarancja</t>
  </si>
  <si>
    <t>2 lata,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</si>
  <si>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</si>
  <si>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</si>
  <si>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</si>
  <si>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</si>
  <si>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</si>
  <si>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</si>
  <si>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</si>
  <si>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Orbitrek - pylon - Wioślarz</t>
  </si>
  <si>
    <t>Urządzenie siłowni zewnętrznej podwójne na pylonie w zestawie: wioślarz i orbitrek. Pylon wykonany z rur stalowych mocowanych na poziomie gruntu do betonowych fundamentów. Od góry zaślepione metalowymi zaślepkami ochronnymi. Pylon mocowany do fundamentu za pomocą metalowego kołnierza wykonanego z blachy stalowej. Urządzenia wykonane z wysokiej jakości stali, dwukrotnie malowane proszkowo. Elementy stalowe zabezpieczone antykorozyjnie. Śruby, nakrętki, podkładki ocynkowane, osłonięte zaślepkami. Kolorystyka zestawu: brązowo-beżowy. Siedziska wykonane są ze stali nierdzewnej, posiadające centralnie umieszczony otwór odpływowy, umożliwiający swobodny odpływ wody deszczowej.  Stopnice wykonane ze stali nierdzewnej, perforowanej  z otworami, umożliwiający swobodny spływ wody ze stopnicy. Na pylonie czytelne instrukcje obsługi urządzenia.</t>
  </si>
  <si>
    <t>szt.</t>
  </si>
  <si>
    <t>23%</t>
  </si>
  <si>
    <t>PLN</t>
  </si>
  <si>
    <t>Twister - pylon- Krzesło</t>
  </si>
  <si>
    <t>Urządzenie siłowni zewnętrznej podwójne na pylonie w zestawie: twister i krzesło. Pylon wykonany z rur stalowych mocowanych na poziomie gruntu do betonowych fundamentów. Od góry zaślepione metalowymi zaślepkami ochronnymi. Pylon mocowany do fundamentu za pomocą metalowego kołnierza wykonanego z blachy stalowej. Urządzenia wykonane z wysokiej jakości stali, dwukrotnie malowane proszkowo. Elementy stalowe zabezpieczone antykorozyjnie. Śruby, nakrętki, podkładki ocynkowane, osłonięte zaślepkami. Kolorystyka zestawu: brązowo-beżowy. Siedziska wykonane są ze stali nierdzewnej, posiadające centralnie umieszczony otwór odpływowy, umożliwiający swobodny odpływ wody deszczowej.  Stopnice wykonane ze stali nierdzewnej, perforowanej  z otworami, umożliwiający swobodny spływ wody ze stopnicy. Na pylonie czytelne instrukcje obsługi urządzenia.</t>
  </si>
  <si>
    <t>Orbitrek - pylon - twister</t>
  </si>
  <si>
    <t>Urządzenie siłowni zewnętrznej podwójne na pylonie w zestawie: twister i orbitrek. Pylon wykonany z rur stalowych mocowanych na poziomie gruntu do betonowych fundamentów. Od góry zaślepione metalowymi zaślepkami ochronnymi. Pylon mocowany do fundamentu za pomocą metalowego kołnierza wykonanego z blachy stalowej. Urządzenia wykonane z wysokiej jakości stali, dwukrotnie malowane proszkowo. Elementy stalowe zabezpieczone antykorozyjnie. Śruby, nakrętki, podkładki ocynkowane, osłonięte zaślepkami. Kolorystyka zestawu: szaro-żółty. Siedziska wykonane są ze stali nierdzewnej, posiadające centralnie umieszczony otwór odpływowy, umożliwiający swobodny odpływ wody deszczowej.  Stopnice wykonane ze stali nierdzewnej, perforowanej  z otworami, umożliwiający swobodny spływ wody ze stopnicy. Na pylonie czytelne instrukcje obsługi urządzenia.</t>
  </si>
  <si>
    <t>biegacz - pylon</t>
  </si>
  <si>
    <t>Urządzenie siłowni zewnętrznej na pylonie: biegacz. Z możliwością rozbudowy w przyszłości o kolejne urządzenie Pylon wykonany z rur stalowych mocowanych na poziomie gruntu do betonowych fundamentów. Od góry zaślepione metalowymi zaślepkami ochronnymi. Pylon mocowany do fundamentu za pomocą metalowego kołnierza wykonanego z blachy stalowej. Urządzenia wykonane z wysokiej jakości stali, dwukrotnie malowane proszkowo. Elementy stalowe zabezpieczone antykorozyjnie. Śruby, nakrętki, podkładki ocynkowane, osłonięte zaślepkami. Kolorystyka zestawu: szaro-żółty. Siedziska wykonane są ze stali nierdzewnej, posiadające centralnie umieszczony otwór odpływowy, umożliwiający swobodny odpływ wody deszczowej.  Stopnice wykonane ze stali nierdzewnej, perforowanej  z otworami, umożliwiający swobodny spływ wody ze stopnicy. Na pylonie czytelne instrukcje obsługi urządzenia.</t>
  </si>
  <si>
    <t>Orbitrek-pylon</t>
  </si>
  <si>
    <t>Urządzenie siłowni zewnętrznej na pylonie: orbitrek. Z możliwością rozbudowy w przyszłości o kolejne urządzenie Pylon wykonany z rur stalowych mocowanych na poziomie gruntu do betonowych fundamentów. Od góry zaślepione metalowymi zaślepkami ochronnymi. Pylon mocowany do fundamentu za pomocą metalowego kołnierza wykonanego z blachy stalowej. Urządzenia wykonane z wysokiej jakości stali, dwukrotnie malowane proszkowo. Elementy stalowe zabezpieczone antykorozyjnie. Śruby, nakrętki, podkładki ocynkowane, osłonięte zaślepkami. Kolorystyka zestawu: szaro-żółty. Siedziska wykonane są ze stali nierdzewnej, posiadające centralnie umieszczony otwór odpływowy, umożliwiający swobodny odpływ wody deszczowej.  Stopnice wykonane ze stali nierdzewnej, perforowanej  z otworami, umożliwiający swobodny spływ wody ze stopnicy. Na pylonie czytelne instrukcje obsługi urządzenia.</t>
  </si>
  <si>
    <t>wioślarz - pylon - wahadło</t>
  </si>
  <si>
    <t>Urządzenie siłowni zewnętrznej podwójne na pylonie w zestawie: wioślarz i wahadło. Pylon wykonany z rur stalowych mocowanych na poziomie gruntu do betonowych fundamentów. Od góry zaślepione metalowymi zaślepkami ochronnymi. Pylon mocowany do fundamentu za pomocą metalowego kołnierza wykonanego z blachy stalowej. Urządzenia wykonane z wysokiej jakości stali, dwukrotnie malowane proszkowo. Elementy stalowe zabezpieczone antykorozyjnie. Śruby, nakrętki, podkładki ocynkowane, osłonięte zaślepkami. Kolorystyka zestawu: szaro-niebieski. Siedziska wykonane są ze stali nierdzewnej, posiadające centralnie umieszczony otwór odpływowy, umożliwiający swobodny odpływ wody deszczowej.  Stopnice wykonane ze stali nierdzewnej, perforowanej  z otworami, umożliwiający swobodny spływ wody ze stopnicy. Na pylonie czytelne instrukcje obsługi urządzenia.</t>
  </si>
  <si>
    <t>Orbitrek - pylon - biegacz</t>
  </si>
  <si>
    <t>Urządzenie siłowni zewnętrznej podwójne na pylonie w zestawie: orbitrek i biegacz. Pylon wykonany z rur stalowych mocowanych na poziomie gruntu do betonowych fundamentów. Od góry zaślepione metalowymi zaślepkami ochronnymi. Pylon mocowany do fundamentu za pomocą metalowego kołnierza wykonanego z blachy stalowej. Urządzenia wykonane z wysokiej jakości stali, dwukrotnie malowane proszkowo. Elementy stalowe zabezpieczone antykorozyjnie. Śruby, nakrętki, podkładki ocynkowane, osłonięte zaślepkami. Kolorystyka zestawu: szaro-niebieski. Siedziska wykonane są ze stali nierdzewnej, posiadające centralnie umieszczony otwór odpływowy, umożliwiający swobodny odpływ wody deszczowej.  Stopnice wykonane ze stali nierdzewnej, perforowanej  z otworami, umożliwiający swobodny spływ wody ze stopnicy. Na pylonie czytelne instrukcje obsługi urządzenia.</t>
  </si>
  <si>
    <t>Wyciąg górny - słup - Krzesło</t>
  </si>
  <si>
    <t>Urządzenie siłowni zewnętrznej podwójne na słupie w zestawie: wyciąg górny i krzesło. Słup wykonany z rury stalowej mocowanej na poziomie gruntu do betonowych fundamentów. Urządzenia wykonane z wysokiej jakości stali, dwukrotnie malowane proszkowo. Elementy stalowe zabezpieczone antykorozyjnie. Śruby, nakrętki, podkładki ocynkowane, osłonięte zaślepkami. Kolorystyka zestawu: szaro-zielone. Siedziska wykonane są ze stali nierdzewnej, posiadające centralnie umieszczony otwór odpływowy, umożliwiający swobodny odpływ wody deszczowej.  Stopnice wykonane ze stali nierdzewnej, perforowanej  z otworami, umożliwiający swobodny spływ wody ze stopnicy. Na słupie czytelne instrukcje obsługi urządzenia.</t>
  </si>
  <si>
    <t>biegacz - słup - wioślarz</t>
  </si>
  <si>
    <t>Urządzenie siłowni zewnętrznej podwójne na słupie w zestawie: biegacz i wioślarz. Słup wykonany z rury stalowej mocowanej na poziomie gruntu do betonowych fundamentów. Urządzenia wykonane z wysokiej jakości stali, dwukrotnie malowane proszkowo. Elementy stalowe zabezpieczone antykorozyjnie. Śruby, nakrętki, podkładki ocynkowane, osłonięte zaślepkami. Kolorystyka zestawu: szaro-zielone. Siedziska wykonane są ze stali nierdzewnej, posiadające centralnie umieszczony otwór odpływowy, umożliwiający swobodny odpływ wody deszczowej.  Stopnice wykonane ze stali nierdzewnej, perforowanej  z otworami, umożliwiający swobodny spływ wody ze stopnicy. Na słupie czytelne instrukcje obsługi urządzenia.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</si>
  <si>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</si>
  <si>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</si>
  <si>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</si>
  <si>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</si>
  <si>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</si>
  <si>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</si>
  <si>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&lt;p&gt;Cena dotyczy dostawy i montażu urządzeń na placach zabaw w miejscowościach Gminy Strzegom&lt;/p&gt;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</si>
</sst>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123117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403357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403358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403458</v>
      </c>
      <c r="C8" s="5" t="s">
        <v>13</v>
      </c>
      <c r="D8" s="5" t="s">
        <v>12</v>
      </c>
      <c r="E8" s="10"/>
    </row>
    <row r="9" spans="1:27">
      <c r="A9" s="5">
        <v>4</v>
      </c>
      <c r="B9" s="5">
        <v>403460</v>
      </c>
      <c r="C9" s="5" t="s">
        <v>14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347672</v>
      </c>
      <c r="C13" s="5" t="s">
        <v>23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347687</v>
      </c>
      <c r="C14" s="5" t="s">
        <v>28</v>
      </c>
      <c r="D14" s="5" t="s">
        <v>29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347689</v>
      </c>
      <c r="C15" s="5" t="s">
        <v>30</v>
      </c>
      <c r="D15" s="5" t="s">
        <v>31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347690</v>
      </c>
      <c r="C16" s="5" t="s">
        <v>32</v>
      </c>
      <c r="D16" s="5" t="s">
        <v>33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347693</v>
      </c>
      <c r="C17" s="5" t="s">
        <v>34</v>
      </c>
      <c r="D17" s="5" t="s">
        <v>35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347694</v>
      </c>
      <c r="C18" s="5" t="s">
        <v>36</v>
      </c>
      <c r="D18" s="5" t="s">
        <v>37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347696</v>
      </c>
      <c r="C19" s="5" t="s">
        <v>38</v>
      </c>
      <c r="D19" s="5" t="s">
        <v>39</v>
      </c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347697</v>
      </c>
      <c r="C20" s="5" t="s">
        <v>40</v>
      </c>
      <c r="D20" s="5" t="s">
        <v>41</v>
      </c>
      <c r="E20" s="5">
        <v>1.0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347725</v>
      </c>
      <c r="C21" s="5" t="s">
        <v>42</v>
      </c>
      <c r="D21" s="5" t="s">
        <v>43</v>
      </c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F22" s="5" t="s">
        <v>44</v>
      </c>
      <c r="G22">
        <f>SUMPRODUCT(E13:E21, G13:G21)</f>
      </c>
    </row>
    <row r="24" spans="1:27">
      <c r="A24" s="2" t="s">
        <v>45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46</v>
      </c>
      <c r="D25" s="4" t="s">
        <v>47</v>
      </c>
      <c r="E25" s="8"/>
      <c r="F25" s="14"/>
    </row>
    <row r="26" spans="1:27">
      <c r="A26" t="s">
        <v>48</v>
      </c>
    </row>
    <row r="29" spans="1:27">
      <c r="A29" s="2" t="s">
        <v>49</v>
      </c>
      <c r="B29" s="7"/>
      <c r="C29" s="7"/>
      <c r="D29" s="7"/>
      <c r="E29" s="15"/>
      <c r="F29" s="14"/>
    </row>
    <row r="30" spans="1:27">
      <c r="A30" s="9" t="s">
        <v>50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2024-07-16T16:31:38+02:00</dcterms:created>
  <dcterms:modified xsi:type="dcterms:W3CDTF">2024-07-16T16:31:38+02:00</dcterms:modified>
  <dc:title>Untitled Spreadsheet</dc:title>
  <dc:description/>
  <dc:subject/>
  <cp:keywords/>
  <cp:category/>
</cp:coreProperties>
</file>