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<sst xmlns="http://schemas.openxmlformats.org/spreadsheetml/2006/main" uniqueCount="44">
  <si>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</si>
  <si>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</si>
  <si>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</si>
  <si>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sprzętu i urządzeń muzycznych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</si>
  <si>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</si>
  <si>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</si>
  <si>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</si>
  <si>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</si>
  <si>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</si>
  <si>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</si>
  <si>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</si>
  <si>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</si>
  <si>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</si>
  <si>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</si>
  <si>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</si>
  <si>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</si>
  <si>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Przenośne cyfrowe pianino sceniczne</t>
  </si>
  <si>
    <t>YAMAHA NP-32B</t>
  </si>
  <si>
    <t>szt.</t>
  </si>
  <si>
    <t>23%</t>
  </si>
  <si>
    <t>PLN</t>
  </si>
  <si>
    <t>Pedał sustain z przelącznikiem polaryzacji</t>
  </si>
  <si>
    <t>STAGG SUSPED 10</t>
  </si>
  <si>
    <t>Ława do fortepianu</t>
  </si>
  <si>
    <t>BESPECO SG8</t>
  </si>
  <si>
    <t>Słuchawki</t>
  </si>
  <si>
    <t>STAGG SHP-2300H</t>
  </si>
  <si>
    <t>Pokrowiec przeciwpyłowy</t>
  </si>
  <si>
    <t>YAMAHA DC-210</t>
  </si>
  <si>
    <t>Statyw pod Stage Piano serii II</t>
  </si>
  <si>
    <t>YAMAHA L 85 WH</t>
  </si>
  <si>
    <t>Mikrofon dynamiczny z wylącznikiem</t>
  </si>
  <si>
    <t>SENNHEISER e 835-S</t>
  </si>
  <si>
    <t>Kabel mikrofonowy</t>
  </si>
  <si>
    <t>KLOTZ M1FM1N0500</t>
  </si>
  <si>
    <t xml:space="preserve">Mini wieża </t>
  </si>
  <si>
    <t>PANACONIC SC-PM250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</si>
  <si>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</si>
  <si>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</si>
  <si>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</si>
  <si>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</si>
  <si>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</si>
  <si>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</si>
  <si>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&lt;p&gt;&lt;b&gt;SzanowniPaństwo,&lt;/b&gt; &lt;br&gt;&lt;/p&gt;&lt;p&gt;&lt;b&gt;Akademia Marynarki Wojennej &lt;/b&gt;im. Bohaterów Westerplatte zsiedzibą w 81-127 Gdynia, ul. Śmidowicza 69 jest zainteresowana zakupem nw. sprzętu i urządzeń. &lt;br&gt;&lt;/p&gt;&lt;p&gt;Osobą odpowiedzialną merytorycznie za zamówienie jest AdamWoźniak, @: a.wozniak@amw.gdynia.pl&amp;nbsp; &lt;br&gt;&lt;/p&gt;&lt;p&gt;&lt;b&gt;Warunki dostawy ipłatności: &lt;/b&gt;&lt;br&gt;&lt;/p&gt;&lt;ol&gt;&lt;li&gt;dostawa do Akademii MarynarkiWojennej, &lt;br&gt;&lt;/li&gt;&lt;li&gt;koszt dostawy leży po stronieWykonawcy, &lt;br&gt;&lt;/li&gt;&lt;li&gt;termin płatności do 30 dni liczonychod dnia odbioru faktury VAT. &lt;br&gt;&lt;/li&gt;&lt;/ol&gt;&lt;p&gt;&lt;b&gt;Złożenie oferty przez Wykonawcę jest jednoznaczne z oświadczeniem, że:&lt;/b&gt; &lt;br&gt;&lt;/p&gt;&lt;ol&gt;&lt;li&gt;jest onuprawniony oraz posiada niezbędne kwalifikacje do pełnej realizacji Przedmiotuzamówienia. &lt;br&gt;&lt;/li&gt;&lt;li&gt;przedmiot zamówienia jestwłaściwej jakości, fabrycznie nowy i może być używany bez naruszania prawwłasności osób trzecich w tym praw patentowych i praw autorskich. &lt;br&gt;&lt;/li&gt;&lt;li&gt;przedmiotzamówienia spełnia normy przewidziane prawem polskim.&amp;nbsp; &lt;br&gt;&lt;/li&gt;&lt;/ol&gt;&lt;p&gt;&lt;b&gt;Warunki gwarancji:&lt;/b&gt; niemniej niż 24 miesiące.&amp;nbsp; &lt;br&gt;&lt;/p&gt;&lt;p&gt;&lt;b&gt;Termin realizacjizamówienie&lt;/b&gt; –do 14 dni liczonych od dnia otrzymania zamówienia.&lt;br&gt;&lt;/p&gt;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</si>
</sst>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123214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347888</v>
      </c>
      <c r="C9" s="5" t="s">
        <v>16</v>
      </c>
      <c r="D9" s="5" t="s">
        <v>17</v>
      </c>
      <c r="E9" s="5">
        <v>1.0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347894</v>
      </c>
      <c r="C10" s="5" t="s">
        <v>21</v>
      </c>
      <c r="D10" s="5" t="s">
        <v>22</v>
      </c>
      <c r="E10" s="5">
        <v>1.0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347895</v>
      </c>
      <c r="C11" s="5" t="s">
        <v>23</v>
      </c>
      <c r="D11" s="5" t="s">
        <v>24</v>
      </c>
      <c r="E11" s="5">
        <v>1.0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347896</v>
      </c>
      <c r="C12" s="5" t="s">
        <v>25</v>
      </c>
      <c r="D12" s="5" t="s">
        <v>26</v>
      </c>
      <c r="E12" s="5">
        <v>1.0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347897</v>
      </c>
      <c r="C13" s="5" t="s">
        <v>27</v>
      </c>
      <c r="D13" s="5" t="s">
        <v>28</v>
      </c>
      <c r="E13" s="5">
        <v>1.0</v>
      </c>
      <c r="F13" s="5" t="s">
        <v>18</v>
      </c>
      <c r="G13" s="13"/>
      <c r="H13" s="12" t="s">
        <v>19</v>
      </c>
      <c r="I13" s="10" t="s">
        <v>20</v>
      </c>
    </row>
    <row r="14" spans="1:27">
      <c r="A14" s="5">
        <v>6</v>
      </c>
      <c r="B14" s="5">
        <v>347898</v>
      </c>
      <c r="C14" s="5" t="s">
        <v>29</v>
      </c>
      <c r="D14" s="5" t="s">
        <v>30</v>
      </c>
      <c r="E14" s="5">
        <v>1.0</v>
      </c>
      <c r="F14" s="5" t="s">
        <v>18</v>
      </c>
      <c r="G14" s="13"/>
      <c r="H14" s="12" t="s">
        <v>19</v>
      </c>
      <c r="I14" s="10" t="s">
        <v>20</v>
      </c>
    </row>
    <row r="15" spans="1:27">
      <c r="A15" s="5">
        <v>7</v>
      </c>
      <c r="B15" s="5">
        <v>347899</v>
      </c>
      <c r="C15" s="5" t="s">
        <v>31</v>
      </c>
      <c r="D15" s="5" t="s">
        <v>32</v>
      </c>
      <c r="E15" s="5">
        <v>6.0</v>
      </c>
      <c r="F15" s="5" t="s">
        <v>18</v>
      </c>
      <c r="G15" s="13"/>
      <c r="H15" s="12" t="s">
        <v>19</v>
      </c>
      <c r="I15" s="10" t="s">
        <v>20</v>
      </c>
    </row>
    <row r="16" spans="1:27">
      <c r="A16" s="5">
        <v>8</v>
      </c>
      <c r="B16" s="5">
        <v>347900</v>
      </c>
      <c r="C16" s="5" t="s">
        <v>33</v>
      </c>
      <c r="D16" s="5" t="s">
        <v>34</v>
      </c>
      <c r="E16" s="5">
        <v>6.0</v>
      </c>
      <c r="F16" s="5" t="s">
        <v>18</v>
      </c>
      <c r="G16" s="13"/>
      <c r="H16" s="12" t="s">
        <v>19</v>
      </c>
      <c r="I16" s="10" t="s">
        <v>20</v>
      </c>
    </row>
    <row r="17" spans="1:27">
      <c r="A17" s="5">
        <v>9</v>
      </c>
      <c r="B17" s="5">
        <v>347903</v>
      </c>
      <c r="C17" s="5" t="s">
        <v>35</v>
      </c>
      <c r="D17" s="5" t="s">
        <v>36</v>
      </c>
      <c r="E17" s="5">
        <v>1.0</v>
      </c>
      <c r="F17" s="5" t="s">
        <v>18</v>
      </c>
      <c r="G17" s="13"/>
      <c r="H17" s="12" t="s">
        <v>19</v>
      </c>
      <c r="I17" s="10" t="s">
        <v>20</v>
      </c>
    </row>
    <row r="18" spans="1:27">
      <c r="F18" s="5" t="s">
        <v>37</v>
      </c>
      <c r="G18">
        <f>SUMPRODUCT(E9:E17, G9:G17)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2024-07-16T16:44:31+02:00</dcterms:created>
  <dcterms:modified xsi:type="dcterms:W3CDTF">2024-07-16T16:44:31+02:00</dcterms:modified>
  <dc:title>Untitled Spreadsheet</dc:title>
  <dc:description/>
  <dc:subject/>
  <cp:keywords/>
  <cp:category/>
</cp:coreProperties>
</file>