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<sst xmlns="http://schemas.openxmlformats.org/spreadsheetml/2006/main" uniqueCount="38">
  <si>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</si>
  <si>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</si>
  <si>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</si>
  <si>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ekspolatacyjnych do drukarki Bixolon SLP-TX400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</si>
  <si>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</si>
  <si>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</si>
  <si>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</si>
  <si>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</si>
  <si>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</si>
  <si>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</si>
  <si>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 od momentu złożenia zamówienia. Proszę potwierdzić TAK/NIE</t>
  </si>
  <si>
    <t>Koszt dostawy</t>
  </si>
  <si>
    <t>Po stronie dostawcy. Proszę potwierdzić TAK/NIE</t>
  </si>
  <si>
    <t>Warunki płatności</t>
  </si>
  <si>
    <t>Przelew 30 dni od prawidłowo wystawionej faktury. Proszę potwierdzić TAK/NIE</t>
  </si>
  <si>
    <t>Gwarancja</t>
  </si>
  <si>
    <t>24 miesiące, door to door na koszt dostawcy.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</si>
  <si>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</si>
  <si>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</si>
  <si>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</si>
  <si>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</si>
  <si>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</si>
  <si>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</si>
  <si>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</si>
  <si>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Żywiczna taśma termotransferowa Zebra 5095 64 mm x 74 m (05095GS06407) do drukarki  Bixolon SLP-TX400</t>
  </si>
  <si>
    <t>Producent: Zebra
Symbol producenta: 05095GS06407
Szerokość: 64 mm
Długość: 74 m
Średnica wewnętrzna gilzy: 12 mm
Jakość taśmy: High Performance
Rodzaj kalki: 5095
Rodzaj taśmy: żywiczna
Nawój taśmy barwiącej: zewnętrzny
Kolor kalki: czarna</t>
  </si>
  <si>
    <t>rol</t>
  </si>
  <si>
    <t>23%</t>
  </si>
  <si>
    <t>PLN</t>
  </si>
  <si>
    <t>Etykiety termotransferowe folia poliester srebrny 50x30 mm - 1000 szt gilza fi 40 do drukarki  Bixolon SLP-TX400</t>
  </si>
  <si>
    <t>Materiał: folia poliester srebrny
Klej: akrylowy odporny na UV
Kolor: Srebrny matowy
Szerokość: 50mm
Długość: 30mm
Gramatura materiału 	71 g/m2
Grubość etykiety 	51 µm
Grubość podkładu 	56 µm
Ilość na rolce: 1000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</si>
  <si>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</si>
  <si>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</si>
  <si>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</si>
  <si>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</si>
  <si>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</si>
  <si>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</si>
  <si>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Starostwo Powiatowe w Jaworze zwraca się z prośbą o składanie ofert na poniższe zamówienie:
„Zakup materiałów eksploatacyjnych do drukarki Bixolon SLP-TX400”
W sprawach merytorycznych informacji udzielają:
1.	Jarosław Witowski  tel. +48 76 729 01 16, e-mail: j.witowski@powiat-jawor.pl
2.	Mieczysław Zgórski tel. +48 76 729 01 14, e-mail: m.zgorski@powiat-jawor.pl
W przypadku kwestii technicznych proszę o kontakt z centrum Obsługi Klienta openNEXUS tel.: 61 679 19 00
INFORMUJEMY, ŻE POWYŻSZE POSTĘPOWANIE NIE MUSI ZAKOŃCZYĆ SIĘ WYBOREM DOSTAWCY.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</si>
</sst>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132803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438948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438949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438950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439325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369250</v>
      </c>
      <c r="C13" s="5" t="s">
        <v>24</v>
      </c>
      <c r="D13" s="5" t="s">
        <v>25</v>
      </c>
      <c r="E13" s="5">
        <v>24.0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369265</v>
      </c>
      <c r="C14" s="5" t="s">
        <v>29</v>
      </c>
      <c r="D14" s="5" t="s">
        <v>30</v>
      </c>
      <c r="E14" s="5">
        <v>10.0</v>
      </c>
      <c r="F14" s="5" t="s">
        <v>26</v>
      </c>
      <c r="G14" s="14"/>
      <c r="H14" s="13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 t="s">
        <v>37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2024-10-19T22:25:22+02:00</dcterms:created>
  <dcterms:modified xsi:type="dcterms:W3CDTF">2024-10-19T22:25:22+02:00</dcterms:modified>
  <dc:title>Untitled Spreadsheet</dc:title>
  <dc:description/>
  <dc:subject/>
  <cp:keywords/>
  <cp:category/>
</cp:coreProperties>
</file>