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<sst xmlns="http://schemas.openxmlformats.org/spreadsheetml/2006/main" uniqueCount="35">
  <si>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</si>
  <si>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</si>
  <si>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</si>
  <si>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Określenie wartości , prawa użytkowania wieczystego oraz różnicy tych praw 3 nieruchomości oraz określenie wartości rynkowej nieruchomości 7 działek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</si>
  <si>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</si>
  <si>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</si>
  <si>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</si>
  <si>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</si>
  <si>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</si>
  <si>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</si>
  <si>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</si>
  <si>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</si>
  <si>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</si>
  <si>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</si>
  <si>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</si>
  <si>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</si>
  <si>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</si>
  <si>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</si>
  <si>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</si>
  <si>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</si>
  <si>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</si>
  <si>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</si>
  <si>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Postępowanie mające na celu określenie:
- wartości prawa własności, prawa użytkowania wieczystego oraz różnicy tych praw, nieruchomości stanowiącej działkę nr 482, o powierzchni 23 m ², położonej w obrębie 7 miasta Lęborka, przy ul. Wojska Polskiego , prz</t>
  </si>
  <si>
    <t>szt.</t>
  </si>
  <si>
    <t>23%</t>
  </si>
  <si>
    <t>PLN</t>
  </si>
  <si>
    <t>Postępowanie mające na celu określenie:- wartości prawa własności, prawa użytkowania wieczystego oraz różnicy tych praw, nieruchomości stanowiącej działkę nr 52, o powierzchni 1259 m ², położonej w obrębie 1 miasta Lęborka, przy ul. Komuny Paryskiej 34 ,</t>
  </si>
  <si>
    <t>Postępowanie mające na celu określenie:- wartości prawa własności, prawa użytkowania wieczystego oraz różnicy tych praw, działki nr 318/1 o powierzchni 223 m ² i działki nr 319/1, o powierzchni 627 m ² (z uwzględnieniem wielkości udziałów), położonych w o</t>
  </si>
  <si>
    <t>Postępowanie mające na celu określenie:- wartości rynkowej nieruchomości stanowiących działki położone w obrębie 13 miasta Lęborka : nr 
     nr  48/4 o pow. 943m2, nr  48/5 o pow. 904 m2,  nr  48/6 o pow. 946 m2,  nr  48/8 o pow. 1042m2,  nr  48/10 o pow</t>
  </si>
  <si>
    <t>Razem:</t>
  </si>
  <si>
    <t>Załączniki do postępowania</t>
  </si>
  <si>
    <t>Źródło</t>
  </si>
  <si>
    <t>Nazwa załącznika</t>
  </si>
  <si>
    <t>Warunki postępowania</t>
  </si>
  <si>
    <t>B-zap ofertowe 17.doc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</si>
</sst>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c8a7f94e016df080514257f759bef8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135410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448572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448573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448574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375009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375015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375017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375018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135410</v>
      </c>
      <c r="C20" s="1" t="s">
        <v>33</v>
      </c>
      <c r="D20" s="16" t="s">
        <v>34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/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2024-07-17T13:05:59+02:00</dcterms:created>
  <dcterms:modified xsi:type="dcterms:W3CDTF">2024-07-17T13:05:59+02:00</dcterms:modified>
  <dc:title>Untitled Spreadsheet</dc:title>
  <dc:description/>
  <dc:subject/>
  <cp:keywords/>
  <cp:category/>
</cp:coreProperties>
</file>