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<sst xmlns="http://schemas.openxmlformats.org/spreadsheetml/2006/main" uniqueCount="32">
  <si>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</si>
  <si>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</si>
  <si>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</si>
  <si>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ZAKUP WRAZ Z DOSTAWĄ SOLI Z ANTYZBRYLACZEM DO ZIMOWEGO UTRZYMANIA DRÓG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</si>
  <si>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</si>
  <si>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</si>
  <si>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</si>
  <si>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</si>
  <si>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</si>
  <si>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</si>
  <si>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 TAK/NIE</t>
  </si>
  <si>
    <t>Czas dostawy do wskazanej przez Zamawiającego bazy</t>
  </si>
  <si>
    <t>do 3 dni od zamówienia, proszę potwierdzić TAK/NIE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</si>
  <si>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</si>
  <si>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</si>
  <si>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</si>
  <si>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</si>
  <si>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</si>
  <si>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</si>
  <si>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</si>
  <si>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soli z antyzbrylaczem do zimowego utrzymania dróg</t>
  </si>
  <si>
    <t>zgodnie z opisem wymagań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</si>
  <si>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</si>
  <si>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</si>
  <si>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</si>
  <si>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</si>
  <si>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</si>
  <si>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</si>
  <si>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</si>
  <si>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</si>
  <si>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</si>
  <si>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zamówienia jest zakup wraz z dostawą i&amp;nbsp; rozładunkiem na wskazanej bazie Zamawiającego soli (luzem) z antyzbrylaczem do zimowego utrzymania dróg w sezonach zimowych 2018/2019 i 2019/2020. Przewidywana ilość soli wynosi:&lt;/p&gt;&lt;p&gt;- baza materiałowa w Paszowicach&amp;nbsp; (59-411 Paszowice) - 500 ton &lt;br&gt;&lt;/p&gt;&lt;p&gt;- baza materiałowa w Wądrożu Wielkim&amp;nbsp; (59-430 Wądroże Wielkie) - 1200 ton &lt;br&gt;&lt;/p&gt;&lt;p&gt;Oferowana sól musi spełniać wymagania normy PN-86/C-84081/02 oraz Rozporządzenia Ministra Środowiska z dnia 27 października 2005r, w sprawie rodzajów i warunków stosowania środków, jakie mogą być używane na drogach publicznych oraz ulicach i placach ( Dz.U. z 2005r nr 230,poz. 1960). &lt;br&gt;&lt;/p&gt;&lt;p&gt;Przewidywana jednorazowa dostawa - 25 ton&lt;/p&gt;&lt;p&gt;Osoba do kontaktu:&lt;/p&gt;&lt;p&gt;Agnieszka Horoszko, tel. 076/ 870-74-70&lt;br&gt;&lt;/p&gt;&lt;p&gt;W niniejszym postępowaniu oferty należy składać wyłącznie poprzez platformę zakupową.&lt;br&gt;&lt;/p&gt;&lt;p&gt;&lt;b&gt;Informujemy, że niniejsze postępowanie ma na celu szacowanie wartości zamówienia i nie zakończy się wyborem oferty.&lt;/b&gt;&lt;/p&gt;&lt;p&gt;W sprawach technicznych należy kontaktować się z Centrum Obsługi Klienta Open Nexus.&lt;br&gt;&lt;/p&gt;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</si>
</sst>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141353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471054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471055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391498</v>
      </c>
      <c r="C11" s="5" t="s">
        <v>20</v>
      </c>
      <c r="D11" s="5" t="s">
        <v>21</v>
      </c>
      <c r="E11" s="5">
        <v>1700.0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2024-10-19T17:25:58+02:00</dcterms:created>
  <dcterms:modified xsi:type="dcterms:W3CDTF">2024-10-19T17:25:58+02:00</dcterms:modified>
  <dc:title>Untitled Spreadsheet</dc:title>
  <dc:description/>
  <dc:subject/>
  <cp:keywords/>
  <cp:category/>
</cp:coreProperties>
</file>