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<sst xmlns="http://schemas.openxmlformats.org/spreadsheetml/2006/main" uniqueCount="39">
  <si>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</si>
  <si>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</si>
  <si>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</si>
  <si>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chodnika w ramach przebudowy drogi powiatowej nr 2815D w km 8+566-8+766 w miejscowości Kwietniki"</t>
  </si>
  <si>
    <t>Komentarz do całej oferty:</t>
  </si>
  <si>
    <t>LP</t>
  </si>
  <si>
    <t>Kryterium</t>
  </si>
  <si>
    <t>Opis</t>
  </si>
  <si>
    <t>Twoja propozycja/komentarz</t>
  </si>
  <si>
    <t>Termin zakończenia realizacji zadania do dnia 30.09.2018</t>
  </si>
  <si>
    <t>Proszę potwierdzić ostateczny termin wykonania zadania do dnia 30.09.2018 r.</t>
  </si>
  <si>
    <t>Doświadczenie w realizacji podobnych robót</t>
  </si>
  <si>
    <t>Proszędołączyć min. 3 dokumenty poświadczające, że Wykonawca w należyty sposób wykonał (w okresie ostatnich 5 lat) inne prace z zakresu budowy/przebudowy / remontu chodników/placów z kostki betonowej lub granitowej o powierzchni nie mniejszej niż 300 m2/każdy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</si>
  <si>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</si>
  <si>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</si>
  <si>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</si>
  <si>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</si>
  <si>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</si>
  <si>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</si>
  <si>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</si>
  <si>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</si>
  <si>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</si>
  <si>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chodnika w ramach przebudowy drogi powiatowej nr 2815D w km 8+566-8+766 w miejscowości Kwietniki</t>
  </si>
  <si>
    <t>cena ryczałtowa za realizację zadania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</si>
  <si>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</si>
  <si>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</si>
  <si>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</si>
  <si>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</si>
  <si>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</si>
  <si>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</si>
  <si>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</si>
  <si>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</si>
  <si>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orientacyjny - Kwietniki - chodnik.pdf</t>
  </si>
  <si>
    <t>Projekt zagospodarowania terenu - Kwietniki - chodnik.pdf</t>
  </si>
  <si>
    <t>Przedmiar - Kwietniki - chodnik.pdf</t>
  </si>
  <si>
    <t>Przekroje poprzeczne - Kwietniki - chodnik.pdf</t>
  </si>
  <si>
    <t>Specyfikacje techniczne -Kwietniki - chodnik.pdf</t>
  </si>
  <si>
    <t>Uproszczony projekt budowlany - Kwietniki - chodnik.pdf</t>
  </si>
  <si>
    <t>Projektowana przebudowa chodnika wykonywana będzie w pasie drogi powiatowej nr 2815D w miejscowości Kwitniki (gmina Paszowice, powiat jaworski) w km 8+566-8+766.W obrębie pasa drogowego odbywa się ruch kołowy oraz ruch pieszych. W stanie istniejącym ruch pieszych odbywa się poboczem. Zaprojektowano wykonanie chodnika z betonowej kostki betonowej koloru szarego o szerokości 1,55 m, w granicach istniejącego pasa drogowego. Zjazdy projektuje się z kostki betonowej koloru grafitowego. Chodnik od strony posesji zostanie zabezpieczony obrzeżem betonowym 8x30 cm na podsypce cementowo- piaskowej, na zjazdach krawężnikiem drogowym na „płask”.
Wykonawca winien wykonać i wprowadzić zatwierdzoną przez stosowny organ tymczasową organizację ruchu na czas prowadzenia robót.
Rozwiązanie sytuacyjne projektowanego chodnika zostało przedstawione na projekcie zagospodarowania terenu w skali 1 : 500.Planuje się, że Wykonawca na całość robót udzieli 60 miesięcy gwarancji.
Ostateczny termin wykonania robót - 30.09.2018r. 
W celu wykazania doświadczenia w zakresie realizacji zadań o podobnym charakterze do złożonej oferty należy dołączyć min. 3 dokumenty poświadczające, że Wykonawca w należyty sposób wykonał (w okresie ostatnich 5 lat) inne prace z zakresu budowy/przebudowy / remontu chodników/placów z kostki betonowej lub granitowej o powierzchni nie mniejszej niż 300 m2/każdy
Wykonawca zobowiązany jest do wniesienia zabezpieczenia należytego wykonania umowy w wysokości 10 % zaoferowanej ceny brutto w formie gwarancji bankowej lub pieniądzu na konto Starostwa Powiatowego w Jaworze najpóźniej do dnia podpisania umowy. 70 % wniesionego zabezpieczenia zostanie zwrócone wykonawcy po odbiorze robót – bez uwag, 30 % kwoty Wykonawca zobowiązany jest pozostawić na koncie powiatu na okres 60 miesięcy (okres gwarancji).
Zakończenie realizacji zadania - do dnia 30.09.2018  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</si>
</sst>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528f4ff03a929a4985f7929ebdfea2.pdf" TargetMode="External"/><Relationship Id="rId_hyperlink_2" Type="http://schemas.openxmlformats.org/officeDocument/2006/relationships/hyperlink" Target="https://ww.platformazakupowa.pl/file/get_new/f869e2d41f67c5389048a5c5a5f561ac.pdf" TargetMode="External"/><Relationship Id="rId_hyperlink_3" Type="http://schemas.openxmlformats.org/officeDocument/2006/relationships/hyperlink" Target="https://ww.platformazakupowa.pl/file/get_new/57925dd09968d5cc78b9ed156e3d2dfe.pdf" TargetMode="External"/><Relationship Id="rId_hyperlink_4" Type="http://schemas.openxmlformats.org/officeDocument/2006/relationships/hyperlink" Target="https://ww.platformazakupowa.pl/file/get_new/fb8f732dc5da581b85c124a8dcdfe1e0.pdf" TargetMode="External"/><Relationship Id="rId_hyperlink_5" Type="http://schemas.openxmlformats.org/officeDocument/2006/relationships/hyperlink" Target="https://ww.platformazakupowa.pl/file/get_new/50ff755069b120435d854da3e9d4fb9d.pdf" TargetMode="External"/><Relationship Id="rId_hyperlink_6" Type="http://schemas.openxmlformats.org/officeDocument/2006/relationships/hyperlink" Target="https://ww.platformazakupowa.pl/file/get_new/06fb83d159175f8659f9981fbf76c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143311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478828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478829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478830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395079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143311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143311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143311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143311</v>
      </c>
      <c r="C20" s="1" t="s">
        <v>31</v>
      </c>
      <c r="D20" s="17" t="s">
        <v>35</v>
      </c>
      <c r="E20" s="17"/>
    </row>
    <row r="21" spans="1:27">
      <c r="A21" s="1">
        <v>5</v>
      </c>
      <c r="B21" s="1">
        <v>143311</v>
      </c>
      <c r="C21" s="1" t="s">
        <v>31</v>
      </c>
      <c r="D21" s="17" t="s">
        <v>36</v>
      </c>
      <c r="E21" s="17"/>
    </row>
    <row r="22" spans="1:27">
      <c r="A22" s="1">
        <v>6</v>
      </c>
      <c r="B22" s="1">
        <v>143311</v>
      </c>
      <c r="C22" s="1" t="s">
        <v>31</v>
      </c>
      <c r="D22" s="17" t="s">
        <v>37</v>
      </c>
      <c r="E22" s="17"/>
    </row>
    <row r="26" spans="1:27">
      <c r="A26" s="3" t="s">
        <v>31</v>
      </c>
      <c r="B26" s="8"/>
      <c r="C26" s="8"/>
      <c r="D26" s="8"/>
      <c r="E26" s="19"/>
      <c r="F26" s="16"/>
    </row>
    <row r="27" spans="1:27">
      <c r="A27" s="10" t="s">
        <v>38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2024-10-19T22:29:02+02:00</dcterms:created>
  <dcterms:modified xsi:type="dcterms:W3CDTF">2024-10-19T22:29:02+02:00</dcterms:modified>
  <dc:title>Untitled Spreadsheet</dc:title>
  <dc:description/>
  <dc:subject/>
  <cp:keywords/>
  <cp:category/>
</cp:coreProperties>
</file>