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<sst xmlns="http://schemas.openxmlformats.org/spreadsheetml/2006/main" uniqueCount="52">
  <si>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</si>
  <si>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</si>
  <si>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</si>
  <si>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miejsc na studiach podyplomowych dla  nauczycieli Miejskiego Przedszkola z Oddziałami Integracyjnymi Nr 31 i Miejskiego Przedszkola z Oddziałami Integracyjnymi Nr 15 w Płocku, w ramach realizacji projektu pn.: „Przedszkolni giganci – wzrost dostępności do wysokiej jakości oferty przedszkolnej w Miejskim Przedszkolu z Oddziałami Integracyjnymi Nr 31 oraz w Miejskim Przedszkolu z Oddziałami Integracyjnymi Nr 15 w Płocku” współfinansowanego ze środków Europejskiego Funduszu Społecznego w ramach Regionalnego Programu Operacyjnego Województwa Mazowieckiego na lata 2014 – 2020.</t>
  </si>
  <si>
    <t>Komentarz do całej oferty:</t>
  </si>
  <si>
    <t>LP</t>
  </si>
  <si>
    <t>Kryterium</t>
  </si>
  <si>
    <t>Opis</t>
  </si>
  <si>
    <t>Twoja propozycja/komentarz</t>
  </si>
  <si>
    <t>Uprawnienia do wykonywania określonej działalności lub czynności.</t>
  </si>
  <si>
    <t>Wykonawca musi posiadać uprawnienia do wykonywania określonej działalności lub czynności, tj. Wykonawca ubiegający się o udzielenie zamówienia musi być podmiotem uprawnionym do prowadzenia studiów podyplomowych w rozumieniu ustawy z dnia 27 lipca 2005 r. – Prawo o szkolnictwie wyższym (t.j. Dz. U. z 2017 r. poz. 2183 z późn. zm.)-warunek dotyczy każdej części zamówienia.
Na potwierdzenie powyższego Wykonawca załączy do oferty oświadczenie - załącznik nr 3.</t>
  </si>
  <si>
    <t>Odległość miejsca realizacji studiów od Miasta Płocka</t>
  </si>
  <si>
    <t xml:space="preserve">Kryterium „odległość miejsca realizacji studiów od Miasta Płocka”  - O
Kryterium „odległość miejsca realizacji studiów od Miasta Płocka” – O będzie rozpatrywane na podstawie odległości od Miasta Płocka podanej przez wykonawcę w Załączniku nr 2. 
	Zamawiający przyzna punkty wg zasady jn:
- Odległość między miejscem realizacji studiów a m. Płock nie przekracza 150 km – 40 pkt,
- Odległość między miejscem realizacji studiów a m. Płock wynosi od 151 km do 200 km – 30 pkt,
- Odległość między miejscem realizacji studiów a m. Płock wynosi od 201 do 250 km – 20 pkt,
- Odległość między miejscem realizacji studiów a m. Płock wynosi powyżej 250 km– 
0 pkt (na terenie Polski).
Wykonawca musi załączyć do oferty  uzupełniony załącznik nr 2 . 
</t>
  </si>
  <si>
    <t>Dysponowanie salą ...</t>
  </si>
  <si>
    <t xml:space="preserve">Wykonawca musi wykazać, że dysponuje co najmniej 1 salą wykładową wraz z pełnym zapleczem organizacyjno-technicznym (nagłośnienie, rzutniki, właściwe oświetlenie, komfortowe miejsca siedzące itd.) - załącznik nr 5.
</t>
  </si>
  <si>
    <t>Doświadczenie zawodowe</t>
  </si>
  <si>
    <t>Wykonawca musi wykazać, że posiada doświadczenie zawodowe niezbędne do wykonania zamówienia, tj. wykonał w okresie ostatnich trzech lat przed upływem terminu składania ofert, a jeżeli okres prowadzenia działalności jest krótszy w tym okresie co najmniej:
Część I - jedną (1) edycję studiów podyplomowych w zakresie: Surdopedagogika.
Część II - jedną (1) edycję studiów podyplomowych w zakresie: Terapia pedagogiczna i rewalidacja.
Część III - jedną (1) edycję studiów podyplomowych w zakresie: Wczesne wspomaganie rozwoju dziecka.
Część IV - jedną (1) edycję studiów podyplomowych w zakresie: Studium socjoterapii i pomocy pedagogicznej.
Na potwierdzenie powyższego Wykonawca załączy do oferty oświadczenie - załącznik nr 4.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</si>
  <si>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</si>
  <si>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</si>
  <si>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</si>
  <si>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</si>
  <si>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</si>
  <si>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</si>
  <si>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</si>
  <si>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Studia podyplomowe na kierunku: Surdopedagogiki,</t>
  </si>
  <si>
    <t>Studia podyplomowe na kierunku „Surdopedagogiki”, odbywające się w roku akademickim 2018/2019 (od X 2018 r. do VII 2019 r.) - 3 uczestników</t>
  </si>
  <si>
    <t>szt.</t>
  </si>
  <si>
    <t>23%</t>
  </si>
  <si>
    <t>PLN</t>
  </si>
  <si>
    <t>Część II -Studia podyplomowe na kierunku: Terapia pedagogiczna i rewalidacja</t>
  </si>
  <si>
    <t xml:space="preserve"> Studia podyplomowe na kierunku „Terapia pedagogiczna i rewalidacja”, odbywających się w roku akademickim 2018/2019 (od X 2018 r. do VII 2019 r.) - 4 uczestników.</t>
  </si>
  <si>
    <t>Część III - Studia podyplomowe na kierunku „Wczesne wspomaganie rozwoju dziecka”</t>
  </si>
  <si>
    <t>Studia podyplomowe na kierunku „Wczesne wspomaganie rozwoju dziecka”, odbywających się w roku akademickim 2018/2019 (od X 2018 r. do VII 2019 r.) - 1 uczestnik.</t>
  </si>
  <si>
    <t>Część IV - Studia podyplomowe na kierunku: Studium socjoterapii i pomocy pedagogicznej.</t>
  </si>
  <si>
    <t>Studia podyplomowe na kierunku „Studium socjoterapii i pomocy pedagogicznej”, odbywających się                  w roku akademickim 2018/2019 (od X 2018 r. do VII 2019 r.) - 1 uczestnik.</t>
  </si>
  <si>
    <t>Razem:</t>
  </si>
  <si>
    <t>Załączniki do postępowania</t>
  </si>
  <si>
    <t>Źródło</t>
  </si>
  <si>
    <t>Nazwa załącznika</t>
  </si>
  <si>
    <t>Warunki postępowania</t>
  </si>
  <si>
    <t>opz.doc</t>
  </si>
  <si>
    <t>klauzula informacyjna RODO.odt</t>
  </si>
  <si>
    <t>istotne postanowienia umowy.doc</t>
  </si>
  <si>
    <t>oferta i załączniki.doc</t>
  </si>
  <si>
    <t>ogłoszenie.pdf</t>
  </si>
  <si>
    <t>zalacznik 3.doc</t>
  </si>
  <si>
    <t>załącznik 2.doc</t>
  </si>
  <si>
    <t>offer_value</t>
  </si>
  <si>
    <t>formularz oferty.doc</t>
  </si>
  <si>
    <t>zalacznik 5.doc</t>
  </si>
  <si>
    <t>zalacznik 4.doc</t>
  </si>
  <si>
    <t>&lt;p&gt;Wszelkie informacje dotyczące niniejszego&amp;nbsp; postępowania&amp;nbsp; tj. warunki udziału w postępowaniu, kryteria oceny ofert itd. zawiera załączone "Ogłoszenie o zamówieniu publicznym" oraz opis przedmiotu zamówienia i istotne postanowienia umowy.&lt;br&gt;&lt;/p&gt;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</si>
</sst>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4913a04f508d2fde6a10e7d7c49d2ea.doc" TargetMode="External"/><Relationship Id="rId_hyperlink_2" Type="http://schemas.openxmlformats.org/officeDocument/2006/relationships/hyperlink" Target="https://ww.platformazakupowa.pl/file/get_new/d4bc5a7f1155b106c004b72eec7afce5.odt" TargetMode="External"/><Relationship Id="rId_hyperlink_3" Type="http://schemas.openxmlformats.org/officeDocument/2006/relationships/hyperlink" Target="https://ww.platformazakupowa.pl/file/get_new/4b8cff3706490b47746864ddec765659.doc" TargetMode="External"/><Relationship Id="rId_hyperlink_4" Type="http://schemas.openxmlformats.org/officeDocument/2006/relationships/hyperlink" Target="https://ww.platformazakupowa.pl/file/get_new/e48e3719fedf1900f062d6a9f57f8614.doc" TargetMode="External"/><Relationship Id="rId_hyperlink_5" Type="http://schemas.openxmlformats.org/officeDocument/2006/relationships/hyperlink" Target="https://ww.platformazakupowa.pl/file/get_new/ea9e500aa1acd32a373054aa83adc09a.pdf" TargetMode="External"/><Relationship Id="rId_hyperlink_6" Type="http://schemas.openxmlformats.org/officeDocument/2006/relationships/hyperlink" Target="https://ww.platformazakupowa.pl/file/get_new/5b1c217d0aff38d8843809d2d9c1b51d.doc" TargetMode="External"/><Relationship Id="rId_hyperlink_7" Type="http://schemas.openxmlformats.org/officeDocument/2006/relationships/hyperlink" Target="https://ww.platformazakupowa.pl/file/get_new/a48020b296ffbbffdf17c45c09ac04f1.doc" TargetMode="External"/><Relationship Id="rId_hyperlink_8" Type="http://schemas.openxmlformats.org/officeDocument/2006/relationships/hyperlink" Target="https://ww.platformazakupowa.pl/file/get_new/c67c750dccee225b7323629c995c451e.doc" TargetMode="External"/><Relationship Id="rId_hyperlink_9" Type="http://schemas.openxmlformats.org/officeDocument/2006/relationships/hyperlink" Target="https://ww.platformazakupowa.pl/file/get_new/f54e3f1d8f213c67469172335a10c396.doc" TargetMode="External"/><Relationship Id="rId_hyperlink_10" Type="http://schemas.openxmlformats.org/officeDocument/2006/relationships/hyperlink" Target="https://ww.platformazakupowa.pl/file/get_new/294715004509848328188a54e26e165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156976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530069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530070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530240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530241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422851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422899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422903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422905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156976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156976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156976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156976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156976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530069</v>
      </c>
      <c r="C26" s="1" t="s">
        <v>9</v>
      </c>
      <c r="D26" s="16" t="s">
        <v>45</v>
      </c>
      <c r="E26" s="16"/>
    </row>
    <row r="27" spans="1:27">
      <c r="A27" s="1">
        <v>7</v>
      </c>
      <c r="B27" s="1">
        <v>530070</v>
      </c>
      <c r="C27" s="1" t="s">
        <v>11</v>
      </c>
      <c r="D27" s="16" t="s">
        <v>46</v>
      </c>
      <c r="E27" s="16"/>
    </row>
    <row r="28" spans="1:27">
      <c r="A28" s="1">
        <v>8</v>
      </c>
      <c r="B28" s="1">
        <v>530071</v>
      </c>
      <c r="C28" s="1" t="s">
        <v>47</v>
      </c>
      <c r="D28" s="16" t="s">
        <v>48</v>
      </c>
      <c r="E28" s="16"/>
    </row>
    <row r="29" spans="1:27">
      <c r="A29" s="1">
        <v>9</v>
      </c>
      <c r="B29" s="1">
        <v>530240</v>
      </c>
      <c r="C29" s="1" t="s">
        <v>13</v>
      </c>
      <c r="D29" s="16" t="s">
        <v>49</v>
      </c>
      <c r="E29" s="16"/>
    </row>
    <row r="30" spans="1:27">
      <c r="A30" s="1">
        <v>10</v>
      </c>
      <c r="B30" s="1">
        <v>530241</v>
      </c>
      <c r="C30" s="1" t="s">
        <v>15</v>
      </c>
      <c r="D30" s="16" t="s">
        <v>50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2024-07-16T16:34:18+02:00</dcterms:created>
  <dcterms:modified xsi:type="dcterms:W3CDTF">2024-07-16T16:34:18+02:00</dcterms:modified>
  <dc:title>Untitled Spreadsheet</dc:title>
  <dc:description/>
  <dc:subject/>
  <cp:keywords/>
  <cp:category/>
</cp:coreProperties>
</file>