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<sst xmlns="http://schemas.openxmlformats.org/spreadsheetml/2006/main" uniqueCount="38">
  <si>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</si>
  <si>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</si>
  <si>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</si>
  <si>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Postępowanie o udzielenie zamówienia publicznego o wartości od 3.000,00 zł do 30.000,00 zł prowadzone w trybie przetargu zgodnie z przepisami kodeksu cywilnego pn. "Przeprowadzenie na terenie miasta Płocka szkoleń / kursów dla nauczycieli Miejskiego Przedszkola z Oddziałami Integracyjnymi Nr 31 w Płocku oraz Miejskiego Przedszkola z Oddziałami Integracyjnymi Nr 15 w Płocku w ramach realizacji projektu pn. „Przedszkolni giganci – wzrost dostępności do wysokiej jakości oferty przedszkolnej w Miejskim Przedszkolu z Oddziałami Integracyjnymi Nr 31 oraz w Miejskim Przedszkolu z Oddziałami Integracyjnymi Nr 15 w Płocku” współfinansowanego ze środków Europejskiego Funduszu Społecznego w ramach Regionalnego Programu Operacyjnego Województwa Mazowieckiego na lata 2014 – 2020. 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</si>
  <si>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</si>
  <si>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</si>
  <si>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</si>
  <si>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</si>
  <si>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</si>
  <si>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</si>
  <si>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 xml:space="preserve">Zamawiający wymaga, aby Wykonawca skierował do realizacji zamówienia, osoby odpowiedzialne za świadczenie usług szkolenia posiadające doświadczenie w prowadzeniu szkoleń kursów lub wykładów z zakresu  odpowiadającej danej części zamówienia tj: trenera, który w ciągu ostatnich 3 (trzech) lat przed upływem terminu składania ofert (a jeżeli okres prowadzenia działalności jest krótszy – w tym okresie) przeprowadził minimum:
Część I – jedno (1) szkolenie / Kurs doskonalący „Animator zabaw dziecięcych”,
Część II – jedno (1) szkolenie / Kurs doskonalący „Trening umiejętności społecznych” Część II  - jedno (1) szkolenie / Kurs kwalifikacyjny „Terapia ręki I i II stopień".
Zamawiający zastrzega sobie prawo wystąpienia do Wykonawcy                           o przedstawienie dokumentu np. referencji potwierdzających posiadanie, przez trenera skierowanego do realizacji szkolenia / kursu, wymaganego doświadczenia.
Na potwierdzenie powyższego Wykonawca załączy do oferty oświadczenie - załącznik nr 2.
</t>
  </si>
  <si>
    <t>NAZWA TOWARU / USŁUGI</t>
  </si>
  <si>
    <t>OPIS</t>
  </si>
  <si>
    <t>ILOŚĆ</t>
  </si>
  <si>
    <t>JM</t>
  </si>
  <si>
    <t>Cena/JM</t>
  </si>
  <si>
    <t>VAT</t>
  </si>
  <si>
    <t>WALUTA</t>
  </si>
  <si>
    <t>Kurs doskonalący „Animator zabaw dziecięcych</t>
  </si>
  <si>
    <t>Ramowy program szkolenia został opisany w Opisie Przedmiotu Zamówienia stanowiącym załącznik do postępowania.</t>
  </si>
  <si>
    <t>inna</t>
  </si>
  <si>
    <t>23%</t>
  </si>
  <si>
    <t>PLN</t>
  </si>
  <si>
    <t>Kurs doskonalący „Trening umiejętności społecznych”</t>
  </si>
  <si>
    <t>Terapia ręki I i II stopień"</t>
  </si>
  <si>
    <t>Razem:</t>
  </si>
  <si>
    <t>Załączniki do postępowania</t>
  </si>
  <si>
    <t>Źródło</t>
  </si>
  <si>
    <t>Nazwa załącznika</t>
  </si>
  <si>
    <t>Warunki postępowania</t>
  </si>
  <si>
    <t>Zaproszenie do złożenia ofert - szkolenia.pdf</t>
  </si>
  <si>
    <t>UMOWA NA SZKOLENIA - Płock.doc</t>
  </si>
  <si>
    <t>POROZUMIENIE DOT. POWIERZENIA PRZETWARZANIA DANYCH OSOBOWYCH - RPO- Przedszkolaki na medal.docx</t>
  </si>
  <si>
    <t>OPZ Szkolenia stacjonarne.doc</t>
  </si>
  <si>
    <t>klauzula informacyjna RODO.odt</t>
  </si>
  <si>
    <t>formularz oferty.doc</t>
  </si>
  <si>
    <t>zalacznik 2.doc</t>
  </si>
  <si>
    <t>&lt;p&gt;ZAMAWIAJĄCY- Gmina-Miasto Płock z siedzibą Stary Rynek 1, 09-400 Płock zaprasza do składania ofert w trybie przetargu na realizację zamówienia pn :Przeprowadzenie na terenie miasta Płocka szkoleń / kursów dla nauczycieli Miejskiego Przedszkola z Oddziałami Integracyjnymi Nr 31 w Płocku oraz Miejskiego Przedszkola z Oddziałami Integracyjnymi Nr 15 w Płocku w ramach realizacji projektu pn. „Przedszkolni giganci –wzrost dostępności do wysokiej jakości oferty przedszkolnej w Miejskim Przedszkolu z Oddziałami Integracyjnymi Nr 31 oraz w Miejskim Przedszkolu z Oddziałami Integracyjnymi Nr 15 w Płocku”współfinansowanego ze środków Europejskiego Funduszu Społecznego w ramach Regionalnego Programu Operacyjnego Województwa Mazowieckiego na lata 2014 – 2020. &lt;br&gt;&lt;/p&gt;&lt;p&gt;Przedmiot zamówienia podzielony jest na 3 części:&lt;/p&gt;&lt;p&gt;część1 - Kurs doskonalący „Animator zabaw dziecięcych” dla 5 nauczycieli Miejskiego Przedszkola Nr 31 w Płocku przez 8 godzin dydaktycznych; &lt;br&gt;&lt;/p&gt;&lt;p&gt;część2 - Kurs doskonalący „Trening umiejętności społecznych” dla 5 nauczycieli Miejskiego Przedszkola Nr 31 w Płocku przez 16 godzin dydaktycznych; &lt;br&gt;&lt;/p&gt;&lt;p&gt;część3  - Kurs kwalifikacyjny „Terapia ręki I i II stopień" dla 12 nauczycieli Miejskiego Przedszkola Nr 15 w Płocku przez 22 godziny dydaktyczne. &lt;br&gt;&lt;/p&gt;&lt;p&gt;Ofertę można złożyć na jedną, kilka lub wszystkie części. &lt;br&gt;&lt;/p&gt;&lt;p&gt;Szczegółowe informacje dotyczące każdej części zamówienia zawiera opis przedmiotu zamówienia stanowiący załącznik do postępowania. &lt;br&gt;&lt;/p&gt;&lt;p&gt;W załączeniu przekazujemy: 1.Formularz oferty- Załącznik nr 1. 2.Oświadczenie o spełnieniu warunku udziału w postępowaniu –Załącznik Nr 2 3.Opis przedmiotu zamówienia. 4.Istotne postanowienia umowy. 5.Klauzula informacyjna RODO.&amp;nbsp;&lt;/p&gt;&lt;p&gt;Wykonawca wypełniając formularz na Platformie Zakupowej(&lt;a href="https://platformazakupowa.pl/um_plock"&gt;https://platformazakupowa.pl/um_plock&lt;/a&gt;)wskazuje cenę jednostkową (za 1 uczestnika). Do formularza na Platformie Zakupowej należy dołączyć wymagane załączniki: 1. Załącznik nr 1 – Formularz oferty.2.Załącznik nr 2 – Oświadczenie o spełnieniu warunku udziału w postępowaniu&lt;br&gt;&lt;/p&gt;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</si>
</sst>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7f61d349f8cacee50852b2aee58103a.pdf" TargetMode="External"/><Relationship Id="rId_hyperlink_2" Type="http://schemas.openxmlformats.org/officeDocument/2006/relationships/hyperlink" Target="https://ww.platformazakupowa.pl/file/get_new/8c6cbd80b8e9e4e6c8e9aed0657f2ee2.doc" TargetMode="External"/><Relationship Id="rId_hyperlink_3" Type="http://schemas.openxmlformats.org/officeDocument/2006/relationships/hyperlink" Target="https://ww.platformazakupowa.pl/file/get_new/d2e04003056429f0e07e1dc0b4c11567.docx" TargetMode="External"/><Relationship Id="rId_hyperlink_4" Type="http://schemas.openxmlformats.org/officeDocument/2006/relationships/hyperlink" Target="https://ww.platformazakupowa.pl/file/get_new/fb91be7bcabad7b4e45342002272742f.doc" TargetMode="External"/><Relationship Id="rId_hyperlink_5" Type="http://schemas.openxmlformats.org/officeDocument/2006/relationships/hyperlink" Target="https://ww.platformazakupowa.pl/file/get_new/15aa2ec8d0958a8141c0bb426b5fa1d5.odt" TargetMode="External"/><Relationship Id="rId_hyperlink_6" Type="http://schemas.openxmlformats.org/officeDocument/2006/relationships/hyperlink" Target="https://ww.platformazakupowa.pl/file/get_new/a1cf19117617633962e04eb4302f74f5.doc" TargetMode="External"/><Relationship Id="rId_hyperlink_7" Type="http://schemas.openxmlformats.org/officeDocument/2006/relationships/hyperlink" Target="https://ww.platformazakupowa.pl/file/get_new/cb85ead06e487887ccd2e114224f6449.doc" TargetMode="External"/><Relationship Id="rId_hyperlink_8" Type="http://schemas.openxmlformats.org/officeDocument/2006/relationships/hyperlink" Target="https://ww.platformazakupowa.pl/file/get_new/9d3326883e8d06e76c8e12acb02a1bf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160295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541971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428775</v>
      </c>
      <c r="C10" s="6" t="s">
        <v>18</v>
      </c>
      <c r="D10" s="6" t="s">
        <v>19</v>
      </c>
      <c r="E10" s="6">
        <v>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428780</v>
      </c>
      <c r="C11" s="6" t="s">
        <v>23</v>
      </c>
      <c r="D11" s="6" t="s">
        <v>19</v>
      </c>
      <c r="E11" s="6">
        <v>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428784</v>
      </c>
      <c r="C12" s="6" t="s">
        <v>24</v>
      </c>
      <c r="D12" s="6" t="s">
        <v>19</v>
      </c>
      <c r="E12" s="6">
        <v>12.0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160295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160295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160295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160295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160295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160295</v>
      </c>
      <c r="C22" s="1" t="s">
        <v>29</v>
      </c>
      <c r="D22" s="16" t="s">
        <v>35</v>
      </c>
      <c r="E22" s="16"/>
    </row>
    <row r="23" spans="1:27">
      <c r="A23" s="1">
        <v>7</v>
      </c>
      <c r="B23" s="1">
        <v>160295</v>
      </c>
      <c r="C23" s="1" t="s">
        <v>29</v>
      </c>
      <c r="D23" s="16" t="s">
        <v>36</v>
      </c>
      <c r="E23" s="16"/>
    </row>
    <row r="24" spans="1:27">
      <c r="A24" s="1">
        <v>8</v>
      </c>
      <c r="B24" s="1">
        <v>541971</v>
      </c>
      <c r="C24" s="1" t="s">
        <v>9</v>
      </c>
      <c r="D24" s="16" t="s">
        <v>36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2024-07-16T15:29:35+02:00</dcterms:created>
  <dcterms:modified xsi:type="dcterms:W3CDTF">2024-07-16T15:29:35+02:00</dcterms:modified>
  <dc:title>Untitled Spreadsheet</dc:title>
  <dc:description/>
  <dc:subject/>
  <cp:keywords/>
  <cp:category/>
</cp:coreProperties>
</file>