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<sst xmlns="http://schemas.openxmlformats.org/spreadsheetml/2006/main" uniqueCount="38">
  <si>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</si>
  <si>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</si>
  <si>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</si>
  <si>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Nikon D5300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</si>
  <si>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</si>
  <si>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</si>
  <si>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</si>
  <si>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</si>
  <si>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</si>
  <si>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</si>
  <si>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</si>
  <si>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</si>
  <si>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</si>
  <si>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</si>
  <si>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</si>
  <si>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</si>
  <si>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</si>
  <si>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</si>
  <si>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</si>
  <si>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</si>
  <si>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</si>
  <si>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</si>
  <si>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Aparat: Nikon D5300 18-55VR + 70-300 VR + zestaw akcesoriów</t>
  </si>
  <si>
    <t>Aparat fotograficzny Nikon D5300
Obiektyw Nikon DX Zoom NIKKOR 18-55 mm f/3.5-5.6G VR
Obiektyw Nikkon AF-P DX 70-300mm F/4.5-6.3G ED VR
Tylna pokrywka obiektywu
Przednia pokrywka obiektywu
Akumulator Nikon Battery Pack EN-EL14
Ładowarka Nikon Battery Charger MH-24
Pasek
Karta SanDisk Ultra 32GB 48 Mb/s
Filtr UV
Pilot zdalnego sterowania do aparatów cyfrowych Nikon
Uniwersalny czytnik kart pamięci
Statyw firmowy Camrock TA30
Zestaw do czyszczenia
Torba FOTO
Ściereczka z mikrofibry
Instrukcja obsługi PL w PDF</t>
  </si>
  <si>
    <t>komplet</t>
  </si>
  <si>
    <t>23%</t>
  </si>
  <si>
    <t>PLN</t>
  </si>
  <si>
    <t>Obiektyw makro: 
Nikon Nikkor 85 mm f/3.5 AF-S DX Micro ED VR</t>
  </si>
  <si>
    <t>szt.</t>
  </si>
  <si>
    <t>Lampa błyskowa: 
Nikon SB-700</t>
  </si>
  <si>
    <t>Lampa do makrofotografii: 
Zestaw lamp do makrofotografii SB-R1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</si>
  <si>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</si>
  <si>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</si>
  <si>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</si>
  <si>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</si>
  <si>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</si>
  <si>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</t>
  </si>
  <si>
    <t>Szanowni Państwo, 
Akademia Marynarki Wojennej im. Bohaterów Westerplatte z siedzibą w 81-127 Gdynia, 
ul. Śmidowicza 69 jest zainteresowana zakupem nw. sprzętu. 
Aparat: Nikon D5300 18-55VR + 70-300 VR + zestaw akcesoriów w składzie:
Aparat fotograficzny Nikon D5300
Obiektyw Nikon DX Zoom NIKKOR 18-55 mm f/3.5-5.6G VR
Obiektyw Nikkon AF-P DX 70-300mm F/4.5-6.3G ED VR
Tylna pokrywka obiektywu
Przednia pokrywka obiektywu
Akumulator Nikon Battery Pack EN-EL14
Ładowarka Nikon Battery Charger MH-24
Pasek
Karta SanDisk Ultra 32GB 48 Mb/s
Filtr UV
Pilot zdalnego sterowania do aparatów cyfrowych Nikon
Uniwersalny czytnik kart pamięci
Statyw firmowy Camrock TA30
Zestaw do czyszczenia
Torba FOTO
Ściereczka z mikrofibry
Instrukcja obsługi PL w PDF
Obiektyw makro: 
Nikon Nikkor 85 mm f/3.5 AF-S DX Micro ED VR
Lampa błyskowa: 
Nikon SB-700
Lampa do makrofotografii: 
Zestaw lamp do makrofotografii SB-R1
Osobą odpowiedzialną merytorycznie za zamówienie jest Jerzy Paczyński, tel.261 262 736, @: j.paczynski@amw.gdynia.pl  
Warunki dostawy i płatności: 
·	dostawa do Akademii Marynarki Wojennej, koszt dostawy leży po stronie Wykonawcy, 
·	w przypadku wysyłki sprzętu firmą kurierską do przesyłki musi być dołączony list przewozowy, 
·	termin płatności do 30 dni liczonych od dnia odbioru faktury VAT. 
Złożenie oferty przez Wykonawcę jest jednoznaczne z oświadczeniem, że: 
·	jest on uprawniony oraz posiada niezbędne kwalifikacje do pełnej realizacji przedmiotu zamówienia, 
·	przedmiot zamówienia jest właściwej jakości, fabrycznie nowy i może być używany bez naruszania praw własności osób trzecich w tym praw patentowych i praw autorskich, 
·	przedmiot zamówienia spełnia normy przewidziane prawem polskim.  
Termin realizacji zamówienie – 14 dni. 
Załącznik nr 1 do postępowania: oświadczenie wymagane od wykonawcy w zakresie wypełnienia obowiązków informacyjnych wynikających z RODO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</si>
</sst>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0b267503d2e985966eebf5614231f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163817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553785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553786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553787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434924</v>
      </c>
      <c r="C12" s="6" t="s">
        <v>22</v>
      </c>
      <c r="D12" s="6" t="s">
        <v>23</v>
      </c>
      <c r="E12" s="6">
        <v>1.0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434927</v>
      </c>
      <c r="C13" s="6" t="s">
        <v>27</v>
      </c>
      <c r="D13" s="6"/>
      <c r="E13" s="6">
        <v>1.0</v>
      </c>
      <c r="F13" s="6" t="s">
        <v>28</v>
      </c>
      <c r="G13" s="15"/>
      <c r="H13" s="14" t="s">
        <v>25</v>
      </c>
      <c r="I13" s="11" t="s">
        <v>26</v>
      </c>
    </row>
    <row r="14" spans="1:27">
      <c r="A14" s="6">
        <v>3</v>
      </c>
      <c r="B14" s="6">
        <v>434928</v>
      </c>
      <c r="C14" s="6" t="s">
        <v>29</v>
      </c>
      <c r="D14" s="6"/>
      <c r="E14" s="6">
        <v>1.0</v>
      </c>
      <c r="F14" s="6" t="s">
        <v>28</v>
      </c>
      <c r="G14" s="15"/>
      <c r="H14" s="14" t="s">
        <v>25</v>
      </c>
      <c r="I14" s="11" t="s">
        <v>26</v>
      </c>
    </row>
    <row r="15" spans="1:27">
      <c r="A15" s="6">
        <v>4</v>
      </c>
      <c r="B15" s="6">
        <v>434929</v>
      </c>
      <c r="C15" s="6" t="s">
        <v>30</v>
      </c>
      <c r="D15" s="6"/>
      <c r="E15" s="6">
        <v>1.0</v>
      </c>
      <c r="F15" s="6" t="s">
        <v>28</v>
      </c>
      <c r="G15" s="15"/>
      <c r="H15" s="14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6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8"/>
      <c r="F19" s="16"/>
    </row>
    <row r="20" spans="1:27">
      <c r="A20" s="1">
        <v>1</v>
      </c>
      <c r="B20" s="1">
        <v>163817</v>
      </c>
      <c r="C20" s="1" t="s">
        <v>35</v>
      </c>
      <c r="D20" s="17" t="s">
        <v>36</v>
      </c>
      <c r="E20" s="17"/>
    </row>
    <row r="24" spans="1:27">
      <c r="A24" s="3" t="s">
        <v>35</v>
      </c>
      <c r="B24" s="8"/>
      <c r="C24" s="8"/>
      <c r="D24" s="8"/>
      <c r="E24" s="19"/>
      <c r="F24" s="16"/>
    </row>
    <row r="25" spans="1:27">
      <c r="A25" s="10" t="s">
        <v>37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2024-10-20T00:27:39+02:00</dcterms:created>
  <dcterms:modified xsi:type="dcterms:W3CDTF">2024-10-20T00:27:39+02:00</dcterms:modified>
  <dc:title>Untitled Spreadsheet</dc:title>
  <dc:description/>
  <dc:subject/>
  <cp:keywords/>
  <cp:category/>
</cp:coreProperties>
</file>