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<sst xmlns="http://schemas.openxmlformats.org/spreadsheetml/2006/main" uniqueCount="37">
  <si>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</si>
  <si>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</si>
  <si>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</si>
  <si>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MINI RONDA -„Poprawa bezpieczeństwa na skrzyżowaniu ulic Strzegomskiej, Piastowskiej, Armii Krajowej i Szpitalnej"</t>
  </si>
  <si>
    <t>Komentarz do całej oferty:</t>
  </si>
  <si>
    <t>LP</t>
  </si>
  <si>
    <t>Kryterium</t>
  </si>
  <si>
    <t>Opis</t>
  </si>
  <si>
    <t>Twoja propozycja/komentarz</t>
  </si>
  <si>
    <t>Termin zakończenia realizacji zadania do dnia 30.09.2018</t>
  </si>
  <si>
    <t>Proszę potwierdzić ostateczny termin wykonania zadania do dnia 15.12.2018 r. TAK/ NIE</t>
  </si>
  <si>
    <t>Doświadczenie w realizacji podobnych robót</t>
  </si>
  <si>
    <t>Proszę dołączyć min. 2 dokumenty poświadczające, że Wykonawca w należyty sposób wykonał (w okresie ostatnich 5 lat) inne prace z zakresu budowy/przebudowy / remontu dróg klasy Z lub wyższej</t>
  </si>
  <si>
    <t>Warunki płatności</t>
  </si>
  <si>
    <t>przelew 30 dni,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</si>
  <si>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</si>
  <si>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</si>
  <si>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</si>
  <si>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</si>
  <si>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</si>
  <si>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</si>
  <si>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</si>
  <si>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Budowa mini ronda w Jaworze</t>
  </si>
  <si>
    <t>cena ryczałtowa za realizację zadania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</si>
  <si>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</si>
  <si>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</si>
  <si>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</si>
  <si>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</si>
  <si>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</si>
  <si>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</si>
  <si>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</si>
  <si>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</si>
  <si>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Specyfikacje techniczne - mini rondo.pdf</t>
  </si>
  <si>
    <t>DOR - mini rondo.pdf</t>
  </si>
  <si>
    <t>Uproszczony projekt budowlany - mini rondo.pdf</t>
  </si>
  <si>
    <t>Przedmiar - mini rondo.pdf</t>
  </si>
  <si>
    <t>Przedmiotem zamówienia jest wykonanie mini ronda w celu poprawy bezpieczeństwa na skrzyżowaniu ulic Strzegomskiej, Piastowskiej, Armii Krajowej i Szpitalnej, w obszarze działek nr 352, 323, 416/2, 515/1 obręb nr 7 Stare Miasto gm. Jawor. 
Zakres prac nie wykracza poza granice działek stanowiących pas drogowy. Projekt przewiduje następujący zakres robót:
•	Sfrezowanie nawierzchni skrzyżowania
•	Wykonanie nakładki z masy bitumicznej
•	Poszerzenie i utwardzenie łuków z kostki kamiennej
•	Wykonanie przejezdnej wysepki centralnej z kostki kamiennej
•	Usunięcie pasa zieleni
•	Regulacja studni, włazów
•	Wykonanie nowego oznakowania pionowego i poziomego
•	Przełożenie nawierzchni chodnika dla przesuniętych przejść dla pieszych
•	Malowanie ogrodzeń łańcuchowych w kolorach biało-czerwonych 
•	Montaż nowych ogrodzeń łańcuchowych
Szczegółowy opis i sposób realizacji zadania zawiera Uproszczona dokumentacja techniczna, docelowa organizacja ruchu, STWiOR oraz Przedmiar. - patrz załączniki do niniejszego postępowania.
Termin  zakończenia realizowanego zadania - 15.12.2018 r. na zrealizowane zadanie Wykonawca udzieli 60 miesięcy gwarancji.w postaci zabezpieczenia finansowego - 10 % wartości brutto. , w podziale 70 % na okres realizacji zadania+30 dni /30 % na pozostałe 60 miesięcy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</si>
</sst>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68fe2c5487f536fd57d0ca33802c26.pdf" TargetMode="External"/><Relationship Id="rId_hyperlink_2" Type="http://schemas.openxmlformats.org/officeDocument/2006/relationships/hyperlink" Target="https://ww.platformazakupowa.pl/file/get_new/61b1beb24b9af2f00f07b51c09aaa460.pdf" TargetMode="External"/><Relationship Id="rId_hyperlink_3" Type="http://schemas.openxmlformats.org/officeDocument/2006/relationships/hyperlink" Target="https://ww.platformazakupowa.pl/file/get_new/20be0ec760566a0bb538429f43c96215.pdf" TargetMode="External"/><Relationship Id="rId_hyperlink_4" Type="http://schemas.openxmlformats.org/officeDocument/2006/relationships/hyperlink" Target="https://ww.platformazakupowa.pl/file/get_new/939e875972ec455785972ce962d2e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554443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554444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554445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435259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164017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164017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164017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164017</v>
      </c>
      <c r="C20" s="1" t="s">
        <v>31</v>
      </c>
      <c r="D20" s="17" t="s">
        <v>35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2024-10-19T00:03:26+02:00</dcterms:created>
  <dcterms:modified xsi:type="dcterms:W3CDTF">2024-10-19T00:03:26+02:00</dcterms:modified>
  <dc:title>Untitled Spreadsheet</dc:title>
  <dc:description/>
  <dc:subject/>
  <cp:keywords/>
  <cp:category/>
</cp:coreProperties>
</file>