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<sst xmlns="http://schemas.openxmlformats.org/spreadsheetml/2006/main" uniqueCount="50">
  <si>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</si>
  <si>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</si>
  <si>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</si>
  <si>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męska i obuwie sportowe ADIDAS</t>
  </si>
  <si>
    <t>Komentarz do całej oferty:</t>
  </si>
  <si>
    <t>LP</t>
  </si>
  <si>
    <t>Kryterium</t>
  </si>
  <si>
    <t>Opis</t>
  </si>
  <si>
    <t>Twoja propozycja/komentarz</t>
  </si>
  <si>
    <t>Termin dostawy</t>
  </si>
  <si>
    <t>do 20 grudnia 2018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</si>
  <si>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</si>
  <si>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</si>
  <si>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</si>
  <si>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</si>
  <si>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</si>
  <si>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</si>
  <si>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</si>
  <si>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</si>
  <si>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</si>
  <si>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</si>
  <si>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</si>
  <si>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Dres sportowy marki ADIDAS w rozm. 1xS,4xM,5xL,1xXL,</t>
  </si>
  <si>
    <t>bluza nr kat. S98772, spodnie nr kat Cg1508</t>
  </si>
  <si>
    <t>kpl.</t>
  </si>
  <si>
    <t>23%</t>
  </si>
  <si>
    <t>PLN</t>
  </si>
  <si>
    <t>Dres ortalionowy marki ADIDAS w rozm. 1xS,4xM,5xL,1xXL,</t>
  </si>
  <si>
    <t>bluza ne kat. CE9048, spodnie nr kat. Aa1665</t>
  </si>
  <si>
    <t>Dres ocieplany marki ADIDAS 1xS,4xM,5xL,1xXL,</t>
  </si>
  <si>
    <t>bluza nr kat. Dm4386, spodnie nr kat. D73171</t>
  </si>
  <si>
    <t>Obuwie sportowe marki ADIDAS w rozm. 1x40i2/3, 3x42i2/3, 3x43i1/3,1x43i2/3, 1x44, 1x44i2/3, 1x45,</t>
  </si>
  <si>
    <t>nr kat. D67031</t>
  </si>
  <si>
    <t>para</t>
  </si>
  <si>
    <t>Obuwie sportowe marki ADIDAS w rozm. 1x41i1/3, 3x42i2/3, 3x43i1/3, 1x43i2/3, 1x44i2/3, 
2x45i1/3,</t>
  </si>
  <si>
    <t>nr kat. Cp8906</t>
  </si>
  <si>
    <t>Koszulka sportowa marki ADIDAS w rozm. 4xS, 6xM, 10xL, 2xXL</t>
  </si>
  <si>
    <t>nr kat. Br4749</t>
  </si>
  <si>
    <t>szt.</t>
  </si>
  <si>
    <t>nr kat. Cz9078</t>
  </si>
  <si>
    <t>Spodenki sportowe marki ADIDAS 1xS, 4xM, 5xL, 1xXL,</t>
  </si>
  <si>
    <t>nr kat. Bp8100</t>
  </si>
  <si>
    <t>nr kat. S17593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</si>
  <si>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</si>
  <si>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</si>
  <si>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</si>
  <si>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</si>
  <si>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</si>
  <si>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</si>
  <si>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Proszę nie oferować produktów alternatywnych. Oferty z zamiennikami nie będą brane pod uwagę. 
Asortyment objęty zapytaniem winien być dostarczony jednorazowo.
Ważność oferty co najmniej 30 dni
Wystawiający zastrzega możliwość odstąpienia od realizacji Zamówienia w przedmiocie objętym zapytaniem w przypadku braku wystarczających środków finansowych na ich realizację.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</si>
</sst>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180131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610290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610291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610292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465679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465680</v>
      </c>
      <c r="C13" s="5" t="s">
        <v>27</v>
      </c>
      <c r="D13" s="5" t="s">
        <v>28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465681</v>
      </c>
      <c r="C14" s="5" t="s">
        <v>29</v>
      </c>
      <c r="D14" s="5" t="s">
        <v>30</v>
      </c>
      <c r="E14" s="5">
        <v>11.0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465682</v>
      </c>
      <c r="C15" s="5" t="s">
        <v>31</v>
      </c>
      <c r="D15" s="5" t="s">
        <v>32</v>
      </c>
      <c r="E15" s="5">
        <v>11.0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465683</v>
      </c>
      <c r="C16" s="5" t="s">
        <v>34</v>
      </c>
      <c r="D16" s="5" t="s">
        <v>35</v>
      </c>
      <c r="E16" s="5">
        <v>11.0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465685</v>
      </c>
      <c r="C17" s="5" t="s">
        <v>36</v>
      </c>
      <c r="D17" s="5" t="s">
        <v>37</v>
      </c>
      <c r="E17" s="5">
        <v>22.0</v>
      </c>
      <c r="F17" s="5" t="s">
        <v>38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465686</v>
      </c>
      <c r="C18" s="5" t="s">
        <v>36</v>
      </c>
      <c r="D18" s="5" t="s">
        <v>39</v>
      </c>
      <c r="E18" s="5">
        <v>22.0</v>
      </c>
      <c r="F18" s="5" t="s">
        <v>38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465687</v>
      </c>
      <c r="C19" s="5" t="s">
        <v>40</v>
      </c>
      <c r="D19" s="5" t="s">
        <v>41</v>
      </c>
      <c r="E19" s="5">
        <v>11.0</v>
      </c>
      <c r="F19" s="5" t="s">
        <v>38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465722</v>
      </c>
      <c r="C20" s="5" t="s">
        <v>40</v>
      </c>
      <c r="D20" s="5" t="s">
        <v>42</v>
      </c>
      <c r="E20" s="5">
        <v>11.0</v>
      </c>
      <c r="F20" s="5" t="s">
        <v>38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2024-09-26T23:31:06+02:00</dcterms:created>
  <dcterms:modified xsi:type="dcterms:W3CDTF">2024-09-26T23:31:06+02:00</dcterms:modified>
  <dc:title>Untitled Spreadsheet</dc:title>
  <dc:description/>
  <dc:subject/>
  <cp:keywords/>
  <cp:category/>
</cp:coreProperties>
</file>