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<sst xmlns="http://schemas.openxmlformats.org/spreadsheetml/2006/main" uniqueCount="35">
  <si>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</si>
  <si>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</si>
  <si>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</si>
  <si>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Album jubileuszowy</t>
  </si>
  <si>
    <t>Komentarz do całej oferty:</t>
  </si>
  <si>
    <t>LP</t>
  </si>
  <si>
    <t>Kryterium</t>
  </si>
  <si>
    <t>Opis</t>
  </si>
  <si>
    <t>Twoja propozycja/komentarz</t>
  </si>
  <si>
    <t>Termin dostawy</t>
  </si>
  <si>
    <t>14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</si>
  <si>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</si>
  <si>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</si>
  <si>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</si>
  <si>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</si>
  <si>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</si>
  <si>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</si>
  <si>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</si>
  <si>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</si>
  <si>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</si>
  <si>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</si>
  <si>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</si>
  <si>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- Druk offsetowy
- Introligatornia
- Naswietlanie płyt z pliku
Nakład: 100 szt.
1. oklejka: 
    - format: 210 x 150 
    - papier: Kreda błysk gramatura: 135
    - kolorystyka przód: pełny kolor, tył: bez zadruku
    - objętość części pracy: 4 str. 
    - foliowanie przód: mat
    - lakierowanie przód: lakier UV wybiórczy
2. Środek: 
    - format: 210 x 150 
    - papier: Kreda błysk gramatura: 150
    - kolorystyka przód: pełny kolor, tył: pełny kolor
    - objętość części pracy: 88 str. 
3. wyklejki: 
    - format: 210 x 150 
    - papier: Offset gramatura: 120
    - kolorystyka przód: bez zadruku, tył: bez zadruku
    - objętość części pracy: 8 str. 
4. tektura: 
    - format: 210 x 150 
    - papier: tektura introligatorska gramatura: 1230
    - kolorystyka przód: bez zadruku, tył: bez zadruku
    - objętość części pracy: 4 str. 
- objętość w sumie: 104
- szycie nićmi
- twarda oprawa</t>
  </si>
  <si>
    <t>szt.</t>
  </si>
  <si>
    <t>23%</t>
  </si>
  <si>
    <t>PLN</t>
  </si>
  <si>
    <t>Kalkulacja dla 150 szt.</t>
  </si>
  <si>
    <t>Kalkulacja dla 200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</si>
  <si>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</si>
  <si>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</si>
  <si>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</si>
  <si>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</si>
  <si>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</si>
  <si>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</si>
  <si>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Druk albumu jubileuszowego - wydanie albumowe, 88 stron z przygotowanego projektu w pliku pdf.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</si>
</sst>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56029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56030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56031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41676</v>
      </c>
      <c r="C12" s="5" t="s">
        <v>3</v>
      </c>
      <c r="D12" s="5" t="s">
        <v>22</v>
      </c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41678</v>
      </c>
      <c r="C13" s="5" t="s">
        <v>26</v>
      </c>
      <c r="D13" s="5"/>
      <c r="E13" s="5">
        <v>150.0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41679</v>
      </c>
      <c r="C14" s="5" t="s">
        <v>27</v>
      </c>
      <c r="D14" s="5"/>
      <c r="E14" s="5">
        <v>200.0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2024-07-18T15:26:08+02:00</dcterms:created>
  <dcterms:modified xsi:type="dcterms:W3CDTF">2024-07-18T15:26:08+02:00</dcterms:modified>
  <dc:title>Untitled Spreadsheet</dc:title>
  <dc:description/>
  <dc:subject/>
  <cp:keywords/>
  <cp:category/>
</cp:coreProperties>
</file>