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<sst xmlns="http://schemas.openxmlformats.org/spreadsheetml/2006/main" uniqueCount="38">
  <si>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</si>
  <si>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</si>
  <si>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</si>
  <si>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akcesoriów komputerowych wraz z transportem do Zamawiającego</t>
  </si>
  <si>
    <t>Komentarz do całej oferty:</t>
  </si>
  <si>
    <t>LP</t>
  </si>
  <si>
    <t>Kryterium</t>
  </si>
  <si>
    <t>Opis</t>
  </si>
  <si>
    <t>Twoja propozycja/komentarz</t>
  </si>
  <si>
    <t>Gwarancja</t>
  </si>
  <si>
    <t>min. 3 lata, proszę potwierdzić i podać ilość miesięcy.</t>
  </si>
  <si>
    <t>Termin dostawy</t>
  </si>
  <si>
    <t>Maksymalnie do 4 tygodni od daty podpisania zlecenia, proszę potwierdzić.</t>
  </si>
  <si>
    <t>Dostawa</t>
  </si>
  <si>
    <t xml:space="preserve">Koszt dostawy oraz wniesienie do magazynu po stronie dostawcy, proszę potwierdzić.
</t>
  </si>
  <si>
    <t>Warunki płatności</t>
  </si>
  <si>
    <t xml:space="preserve">30 dni od otrzymania prawidłowo wystawionej faktury, 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</si>
  <si>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</si>
  <si>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</si>
  <si>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</si>
  <si>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</si>
  <si>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</si>
  <si>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</si>
  <si>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</si>
  <si>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Komputer Dell Vostro 3470SFF</t>
  </si>
  <si>
    <t>Intel Core i3-8100, 128 GB SSD, 4 GB RAM DDR4, system operacyjny Windows 10 Pro 64 wraz z transportem do Zamawiającego</t>
  </si>
  <si>
    <t>szt.</t>
  </si>
  <si>
    <t>23%</t>
  </si>
  <si>
    <t>PLN</t>
  </si>
  <si>
    <t>Monitor IIYAMA 27" G2730HSU-B1</t>
  </si>
  <si>
    <t>wraz z transportem do Zamawiającego</t>
  </si>
  <si>
    <t>Razem:</t>
  </si>
  <si>
    <t>Załączniki do postępowania</t>
  </si>
  <si>
    <t>Źródło</t>
  </si>
  <si>
    <t>Nazwa załącznika</t>
  </si>
  <si>
    <t>Warunki postępowania</t>
  </si>
  <si>
    <t>DL.4242.157.2019.AM Zaproszenie.pdf</t>
  </si>
  <si>
    <t>&lt;p&gt;W imieniu Miejskiego Zarządu Nieruchomości w Jastrzębiu-Zdroju informujemy o postępowaniu wszystkich solidnych wykonawców do składania ofert na &lt;b&gt;"Dostawę akcesoriów komputerowych wraz z transportem do Zamawiającego"* &lt;/b&gt;z podziałem na zadania:&lt;/p&gt;&lt;p&gt;&lt;b&gt;Zadanie 1: &lt;/b&gt;"Dostawa Komputera Dell Vostro 3470SFF (Intel Core i3-8100, 128 GB SSD, 4 GB RAM DDR4, system operacyjny Windows 10 Pro 64) wraz z transportem do Zamawiającego"&lt;/p&gt;&lt;p&gt;&lt;b&gt;Zadanie 2:&lt;/b&gt; "Dostawa 2 szt. monitorów IIYAMA 27" G2730HSU-B1 wraz z transportem do Zamawiającego"&lt;/p&gt;&lt;p&gt;* &lt;i&gt;Zamawiający dopuszcza składanie ofert częściowych, tj. na wybrane zadanie.&lt;/i&gt;&lt;br&gt;&lt;/p&gt;&lt;p&gt;&lt;u&gt;Zastrzegamy, że postępowanie może zakończyć się brakiem wyboru oferty w przypadku przekroczenia szacowanych środków.&lt;/u&gt;&lt;/p&gt;&lt;p&gt;&lt;b&gt;Zamawiający wymaga:&lt;/b&gt;&lt;/p&gt;&lt;p&gt;- warunki płatności: 30 dni od otrzymania prawidłowo wystawionej faktury;&amp;nbsp;&lt;/p&gt;&lt;p&gt;- termin realizacji: maksymalnie do 4 tygodni od daty podpisania zlecenia; &lt;br&gt;&lt;/p&gt;&lt;p&gt;- dodatkowe koszty: po stronie Wykonawcy;&amp;nbsp;&amp;nbsp;&lt;/p&gt;&lt;p&gt;- gwarancja: proszę o potwierdzenie objęcia gwarancją przez min. 3 lata na zadanie 1 i/lub zadanie 2;&amp;nbsp; &lt;br&gt;&lt;/p&gt;&lt;p&gt;&lt;b&gt;W przypadku pytań:&amp;nbsp;&lt;/b&gt;&lt;/p&gt;&lt;p&gt;- merytorycznych, proszę o kontakt za pośrednictwem przycisku w prawym, dolnym rogu formularza&amp;nbsp;"&lt;b&gt;Wyślij wiadomość&lt;/b&gt;"&amp;nbsp;lub pod nr tel. (32) 47 63 633 / 47 525 97 wewn. 28&lt;br&gt;&lt;/p&gt;&lt;p&gt;-&amp;nbsp;związanych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 lub podpisanie zlecenia.&amp;nbsp;&lt;/b&gt;&lt;/p&gt;&lt;p&gt;&lt;i&gt;Wiadomości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</si>
</sst>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d030f0e38cc5a9d76dad71bc528b83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220066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751981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751982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751983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751984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535534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535551</v>
      </c>
      <c r="C14" s="6" t="s">
        <v>29</v>
      </c>
      <c r="D14" s="6" t="s">
        <v>30</v>
      </c>
      <c r="E14" s="6">
        <v>2.0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220066</v>
      </c>
      <c r="C19" s="1" t="s">
        <v>35</v>
      </c>
      <c r="D19" s="16" t="s">
        <v>36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2024-07-17T13:55:58+02:00</dcterms:created>
  <dcterms:modified xsi:type="dcterms:W3CDTF">2024-07-17T13:55:58+02:00</dcterms:modified>
  <dc:title>Untitled Spreadsheet</dc:title>
  <dc:description/>
  <dc:subject/>
  <cp:keywords/>
  <cp:category/>
</cp:coreProperties>
</file>