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<sst xmlns="http://schemas.openxmlformats.org/spreadsheetml/2006/main" uniqueCount="36">
  <si>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</si>
  <si>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</si>
  <si>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</si>
  <si>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Usługa polegająca na wykonaniu w 2019 r. dwóch przeglądów  wraz  z konserwacją oraz wykonywaniu bieżących napraw w ramach usuwania awarii na telefoniczne wezwanie zamawiającego urządzeń wentylacyjnych znajdujących się w obiektach Szkoły Policji  w Katowicach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</si>
  <si>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</si>
  <si>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</si>
  <si>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</si>
  <si>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</si>
  <si>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</si>
  <si>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</si>
  <si>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</si>
  <si>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</si>
  <si>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</si>
  <si>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</si>
  <si>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</si>
  <si>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</si>
  <si>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</si>
  <si>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</si>
  <si>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</si>
  <si>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</si>
  <si>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przegląd połączony z konserwacją</t>
  </si>
  <si>
    <t>maj - czerwiec</t>
  </si>
  <si>
    <t>usługa</t>
  </si>
  <si>
    <t>23%</t>
  </si>
  <si>
    <t>PLN</t>
  </si>
  <si>
    <t>październik</t>
  </si>
  <si>
    <t>Wykonywanie bieżących napraw w ramach usuwania awarii i usterek</t>
  </si>
  <si>
    <t>rbg.</t>
  </si>
  <si>
    <t>Razem:</t>
  </si>
  <si>
    <t>Załączniki do postępowania</t>
  </si>
  <si>
    <t>Źródło</t>
  </si>
  <si>
    <t>Nazwa załącznika</t>
  </si>
  <si>
    <t>Warunki postępowania</t>
  </si>
  <si>
    <t>WYKAZ WENTYLACJI W SZKOLE.doc</t>
  </si>
  <si>
    <t>WZóR UMOWY na 2019 r..doc</t>
  </si>
  <si>
    <t>&lt;p&gt;Zamawiający zleca a Wykonawcaprzyjmuje do wykonania usługę polegającą na:&lt;br&gt;&lt;/p&gt;&lt;p&gt;1)&amp;nbsp;&amp;nbsp;&amp;nbsp;&amp;nbsp;wykonywaniu okresowych przeglądów połączonych zkonserwacją urządzeń wentylacyjnych zlokalizowanych w obiektach Szkoły Policji w Katowicach,wg wykazu stanowiącego załącznik nr 1 godnie z DTR poszczególnych urządzeńa w szczególności obejmującą swoim zakresem następująceczynności:&amp;nbsp;&lt;/p&gt;&lt;p&gt;&amp;nbsp;a)&amp;nbsp;&amp;nbsp;&amp;nbsp;&amp;nbsp;wymiana filtrów powietrza w centralach i aparatachgrzewczo-wentylacyjnych;&amp;nbsp;&lt;/p&gt;&lt;p&gt;&amp;nbsp;b)&amp;nbsp;&amp;nbsp;&amp;nbsp;&amp;nbsp;czyszczenie przepustnic, nagrzewnic, chłodnic,wymienników;&amp;nbsp;&lt;/p&gt;&lt;p&gt;&amp;nbsp;c)&amp;nbsp;&amp;nbsp;&amp;nbsp;&amp;nbsp;&amp;nbsp;kontrola i regulacja napięcia pasków klinowych;&amp;nbsp;&lt;/p&gt;&lt;p&gt;&amp;nbsp;d)&amp;nbsp;&amp;nbsp;&amp;nbsp;&amp;nbsp;kontrola zużycia łożysk tocznych;&amp;nbsp;&lt;/p&gt;&lt;p&gt;&amp;nbsp;e)&amp;nbsp;&amp;nbsp;&amp;nbsp;&amp;nbsp;kontrola pracy nagrzewnic elektrycznych;&amp;nbsp;&lt;/p&gt;&lt;p&gt;&amp;nbsp;f)&amp;nbsp;&amp;nbsp;&amp;nbsp;&amp;nbsp;&amp;nbsp;&amp;nbsp;kontrola parametrów pracy urządzeń;·&amp;nbsp;&amp;nbsp;&amp;nbsp;&amp;nbsp;&amp;nbsp;&amp;nbsp;&amp;nbsp;&amp;nbsp;&lt;/p&gt;&lt;ul&gt;&lt;li&gt;pomiar temperatur i wilgotności powietrza przed i zaelementami&amp;nbsp;&amp;nbsp;&amp;nbsp;&amp;nbsp;&amp;nbsp;&amp;nbsp; &amp;nbsp;&amp;nbsp;&amp;nbsp;&amp;nbsp;&amp;nbsp;&amp;nbsp;&amp;nbsp;&lt;/li&gt;&lt;/ul&gt;&lt;ul&gt;&lt;li&gt;wyposażenia realizującymi obróbkętemperaturową i wilgotnościową powietrza,·&amp;nbsp;&amp;nbsp;&amp;nbsp;&amp;nbsp;&amp;nbsp;&amp;nbsp;&amp;nbsp;&amp;nbsp;&lt;/li&gt;&lt;/ul&gt;&lt;ul&gt;&lt;li&gt;pomiar temperatury i parametrów pracy czynnikówchłodzących, ·&amp;nbsp; &amp;nbsp; &amp;nbsp; &amp;nbsp;&amp;nbsp;&lt;/li&gt;&lt;/ul&gt;&lt;ul&gt;&lt;li&gt;pomiar ciśnienia i stanu czynnika chłodniczego,·&amp;nbsp;&amp;nbsp;&amp;nbsp;&amp;nbsp;&amp;nbsp;&amp;nbsp;&amp;nbsp;&amp;nbsp;&amp;nbsp;&lt;/li&gt;&lt;/ul&gt;&lt;ul&gt;&lt;li&gt;pomiar prądów pobieranych przez odbiorniki energiielektrycznej,&amp;nbsp;&amp;nbsp;&amp;nbsp;&amp;nbsp;&amp;nbsp;&amp;nbsp;&amp;nbsp;&amp;nbsp;&amp;nbsp;&amp;nbsp;&lt;/li&gt;&lt;/ul&gt;&lt;p&gt;g) konieczność okresowej wymiany elementówzainstalowanych w urządzeniach, &amp;nbsp;&amp;nbsp;wynikającej z eksploatacji, a dotyczącefiltrów, pasków klinowych, uszczelek, żarówek, bezpieczników, baterii dopilotów, leżą po stronie Wykonawcy.&amp;nbsp;Wykonawca zabezpiecza materiały na własny koszt i ryzyko w ramach cenyusługi.&amp;nbsp;&amp;nbsp;&lt;/p&gt;&lt;p&gt;&amp;nbsp;2)&amp;nbsp;&amp;nbsp;&amp;nbsp;&amp;nbsp;wykonywaniu bieżących napraw w ramach usuwania awarii iusterekna telefoniczne wezwanie zamawiającego.&amp;nbsp;&lt;/p&gt;&lt;p&gt;&amp;nbsp;a)&amp;nbsp;&amp;nbsp;&amp;nbsp;&amp;nbsp;stwierdzonychw trakcie wykonywania przeglądów okresowych połączonychz konserwacją;&amp;nbsp;&lt;/p&gt;&lt;p&gt;b)&amp;nbsp; &amp;nbsp; &amp;nbsp; wynikających z awarii urządzeń.&lt;br&gt;&lt;/p&gt;&lt;p&gt;Wykonawcawykona usługę z wykorzystaniem własnego sprzętu, narzędzi i materiałów, a ich koszty są wliczone w wynagrodzenie za usługę. DojazdWykonawcy do Zamawiającego nastąpi na jego koszt i ryzyko. Wykonawca oświadcza,iż znana jest mu specyfikacja techniczna wskazanych urządzeń i dysponujewiedzą, środkamii materiałami niezbędnymi do wykonania zlecenia. Wykonawca zobowiązany jestwykonywać przegląd wraz z konserwacją urządzeń klimatyzacyjnych w dniachroboczych w godzinach od 8.00 do 15.00, w obecności pracownika komórkiorganizacyjnej właściwej w sprawach administrowania nieruchomościami SzkołyPolicji w Katowicach. Ww. zakres prac należy przeprowadzić w miesiącu maju ipaździerniku lecz nie później niż do dnia 15 czerwca 2019 r. oraz dodnia 15 października 2019 r.Potwierdzeniemwykonania przeglądu technicznego połączonego z konserwacją urządzeńwentylacyjnych, będą protokoły sporządzone przez Wykonawcę oraz zaakceptowaneprzez Zamawiającego dla każdego urządzenia oddzielnie.&amp;nbsp;&lt;/p&gt;&lt;p&gt;&amp;nbsp;Oferta ma zawierać wypełnioną tabelę, która stanowizałączniki nr 1 do umowyz wyceną poszczególnych urządzeń podpisaną przez osoby uprawnionedo występowania w imieniu Wykonawcy&amp;nbsp;&lt;/p&gt;&lt;p&gt;&amp;nbsp;Kryterium wyboru oferty:&amp;nbsp;&lt;/p&gt;&lt;p&gt;&amp;nbsp;- cena przeglądu A&amp;nbsp;&lt;/p&gt;&lt;p&gt;&amp;nbsp;- cena roboczogodziny B (przy załażeniu 10 roboczogodzin)&amp;nbsp;&lt;/p&gt;&lt;p&gt;&amp;nbsp;Metoda porównania ofert&amp;nbsp; A+10xB&amp;nbsp;&amp;nbsp;&lt;/p&gt;&lt;p&gt;&amp;nbsp;Osobaupoważnioną przez Zamawiającego do kontaktowania się z Wykonawcami jest Pani BeataCzopik starszy inspektor Wydziału Zaopatrzenia tel. 32&amp;nbsp;606 94 66w godzinach 8ºº-15ºº.Oferta ma zawierać wypełnioną tabelę z wyceną poszczególnych urządzeń podpisanąprzez osoby uprawnione do występowania w imieniuWykonawcy.&amp;nbsp;Oferentskładając ofertę godzi się na warunki zawarte w niniejszym zapytaniu i jestświadomy odpowiedzialności prawnej za złożoną ofertę. Jeżeli realizowanezamówienie będzie niezgodne ze specyfikacją z zapytania ofertowego Zamawiającyzastrzega sobie możliwość rezygnacji z realizacji niniejszego zamówienia przezwskazanego wykonawcę. W takiej sytuacji dokona wyboru kolejnego oferentaobciążając różnicą kosztów wykonawcę, który usługi nie zrealizował.Przeprowadzone postępowanie nie musi zakończyć się wyborem wykonawcy.&lt;br&gt;&lt;/p&gt;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</si>
</sst>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d49f7d07e7d831bbcc24a35fec7d311.doc" TargetMode="External"/><Relationship Id="rId_hyperlink_2" Type="http://schemas.openxmlformats.org/officeDocument/2006/relationships/hyperlink" Target="https://ww.platformazakupowa.pl/file/get_new/19bb847539eb732bab18c0b9877d649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220602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753890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753891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536319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536320</v>
      </c>
      <c r="C12" s="6" t="s">
        <v>20</v>
      </c>
      <c r="D12" s="6" t="s">
        <v>25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536322</v>
      </c>
      <c r="C13" s="6" t="s">
        <v>26</v>
      </c>
      <c r="D13" s="6" t="s">
        <v>26</v>
      </c>
      <c r="E13" s="6">
        <v>1.0</v>
      </c>
      <c r="F13" s="6" t="s">
        <v>27</v>
      </c>
      <c r="G13" s="14"/>
      <c r="H13" s="13" t="s">
        <v>23</v>
      </c>
      <c r="I13" s="11" t="s">
        <v>24</v>
      </c>
    </row>
    <row r="14" spans="1:27">
      <c r="F14" s="6" t="s">
        <v>28</v>
      </c>
      <c r="G14">
        <f>SUMPRODUCT(E11:E13, G11:G13)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220602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220602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2024-07-31T09:12:11+02:00</dcterms:created>
  <dcterms:modified xsi:type="dcterms:W3CDTF">2024-07-31T09:12:11+02:00</dcterms:modified>
  <dc:title>Untitled Spreadsheet</dc:title>
  <dc:description/>
  <dc:subject/>
  <cp:keywords/>
  <cp:category/>
</cp:coreProperties>
</file>