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<sst xmlns="http://schemas.openxmlformats.org/spreadsheetml/2006/main" uniqueCount="35">
  <si>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</si>
  <si>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</si>
  <si>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</si>
  <si>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 xml:space="preserve">Usługa polegająca na wykonaniu przeglądu  wraz  z konserwacją oraz wykonywaniu bieżących napraw w ramach usuwania awarii na telefoniczne wezwanie zamawiającego urządzeń klimatyzacyjnych znajdujących się w obiektach Szkoły Policji  w Katowicach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</si>
  <si>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</si>
  <si>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</si>
  <si>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</si>
  <si>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</si>
  <si>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</si>
  <si>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</si>
  <si>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</si>
  <si>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</si>
  <si>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</si>
  <si>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</si>
  <si>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</si>
  <si>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</si>
  <si>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</si>
  <si>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</si>
  <si>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</si>
  <si>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</si>
  <si>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przegląd wraz z konserwacją urządzeń klimatyzacyjnych</t>
  </si>
  <si>
    <t>przegląd wraz z konserwacją urządzeń klimatyzacyjnych maj</t>
  </si>
  <si>
    <t>usługa</t>
  </si>
  <si>
    <t>23%</t>
  </si>
  <si>
    <t>PLN</t>
  </si>
  <si>
    <t>bieżące naprawy oraz naprawy w ramach usuwania awarii na telefoniczne wezwanie zamawiającego urządzeń klimatyzacyjnych</t>
  </si>
  <si>
    <t>rbg.</t>
  </si>
  <si>
    <t>Razem:</t>
  </si>
  <si>
    <t>Załączniki do postępowania</t>
  </si>
  <si>
    <t>Źródło</t>
  </si>
  <si>
    <t>Nazwa załącznika</t>
  </si>
  <si>
    <t>Warunki postępowania</t>
  </si>
  <si>
    <t>WZóR UMOWY na 2019 r..doc</t>
  </si>
  <si>
    <t>Wykaz urządzeń klimatyzacyjnych nowy.docx</t>
  </si>
  <si>
    <t>&lt;p&gt;Zamawiającyzleca a Wykonawca przyjmuje do wykonania usługę polegającą na:&amp;nbsp;&lt;/p&gt;&lt;p&gt;&amp;nbsp;1.Wykonywaniuprzeglądu technicznego połączonego z konserwacją urządzeń klimatyzacyjnych wgzałącznika nr 1, obejmującego swoim zakresem następujące czynności:&amp;nbsp;&lt;/p&gt;&lt;p&gt;&amp;nbsp;a)&amp;nbsp;&amp;nbsp;&amp;nbsp;&amp;nbsp; sprawdzenie temperaturypracy urządzenia;&amp;nbsp;&lt;/p&gt;&lt;p&gt;&amp;nbsp;b)&amp;nbsp;&amp;nbsp;&amp;nbsp;&amp;nbsp; sprawdzenie szczelnościukładu;&amp;nbsp;&lt;/p&gt;&lt;p&gt;&amp;nbsp;c)&amp;nbsp;&amp;nbsp;&amp;nbsp;&amp;nbsp;&amp;nbsp; kontrola pracy sprężarkii wentylatorów;&amp;nbsp;&lt;/p&gt;&lt;p&gt;&amp;nbsp;d)&amp;nbsp;&amp;nbsp;&amp;nbsp;&amp;nbsp; kontrola i czyszczeniezaworów spustowych;&amp;nbsp;&lt;/p&gt;&lt;p&gt;&amp;nbsp;e)&amp;nbsp;&amp;nbsp;&amp;nbsp;&amp;nbsp; sprawdzenie stanukonstrukcji i mocowania oraz przewodów i izolacji;&amp;nbsp;&lt;/p&gt;&lt;p&gt;&amp;nbsp;f)&amp;nbsp;&amp;nbsp;&amp;nbsp;&amp;nbsp;&amp;nbsp;&amp;nbsp; wykonanie testówkontrolno - chłodniczych;&amp;nbsp;&lt;/p&gt;&lt;p&gt;&amp;nbsp;g)&amp;nbsp;&amp;nbsp;&amp;nbsp;&amp;nbsp; czyszczenie obudowyparownika i skraplacza, czyszczenie filtrów parownika oraz&amp;nbsp; lameli parownika i skraplacza;&amp;nbsp;&lt;/p&gt;&lt;p&gt;&amp;nbsp;h)&amp;nbsp;&amp;nbsp;&amp;nbsp;&amp;nbsp; odgrzybianie idezynfekcja;&amp;nbsp;&lt;/p&gt;&lt;p&gt;&amp;nbsp;i)&amp;nbsp;&amp;nbsp;&amp;nbsp;&amp;nbsp;&amp;nbsp;&amp;nbsp; kontrola instalacjielektrycznej klimatyzacji;&amp;nbsp;&lt;/p&gt;&lt;p&gt;&amp;nbsp;j)&amp;nbsp;&amp;nbsp;&amp;nbsp;&amp;nbsp;&amp;nbsp;&amp;nbsp; sprawdzenie odpływukondensatu;&amp;nbsp;&lt;/p&gt;&lt;p&gt;&amp;nbsp;k)&amp;nbsp;&amp;nbsp;&amp;nbsp;&amp;nbsp; sprawdzenie działaniaurządzeń sterujących&amp;nbsp;&lt;/p&gt;&lt;p&gt;&amp;nbsp;l)&amp;nbsp;&amp;nbsp;&amp;nbsp;&amp;nbsp;&amp;nbsp;&amp;nbsp; sprawdzenie czynnikachłodniczego w razie konieczności uzupełnienia należy uzyskać zgodęZAMAWIAJĄCEGO po przedstawieniu ilości oraz kosztów.&amp;nbsp;&lt;/p&gt;&lt;p&gt;&amp;nbsp;2.Wykonywaniu bieżących napraw wramach usuwania awarii i usterek na telefoniczne wezwanie zamawiającego.&amp;nbsp;&lt;/p&gt;&lt;p&gt;&amp;nbsp;a)&amp;nbsp;&amp;nbsp;&amp;nbsp;&amp;nbsp;stwierdzonychw trakcie wykonywania przeglądów okresowych połączonych z konserwacją;wynikającychz awarii urządzeń.&lt;br&gt;&lt;/p&gt;&lt;p&gt;b)&amp;nbsp;wynikających z awarii urządzeń.&lt;/p&gt;&lt;p&gt;Wykonawca wykona usługęz wykorzystaniem własnego sprzętu, narzędzi i materiałów, a ich koszty są wliczone w wynagrodzenie za usługę. DojazdWykonawcy do Zamawiającego na przegląd czy awarię nastąpi na jego koszt iryzyko. Wykonawca oświadcza, iż znana jest mu specyfikacja technicznawskazanych urządzeń i dysponuje wiedzą, środkami i materiałami niezbędnymi dowykonania zlecenia. Wykonawca zobowiązany jest wykonywać przegląd wraz zkonserwacją urządzeń klimatyzacyjnych w dniach roboczych w godzinach od 8.00 do15.00, w obecności pracownika komórki organizacyjnej właściwej w sprawachadministrowania nieruchomościami Szkoły Policji w Katowicach. Ww. zakres pracnależy przeprowadzić w miesiącu maju lub czerwcu 2019 r., lecz nie później niżdo dnia 15 czerwca 2019 r.Potwierdzeniem wykonaniaprzeglądu technicznego połączonego z konserwacją urządzeń klimatyzacyjnych,będą protokoły sporządzone przez Wykonawcę oraz zaakceptowane przezZamawiającego dla każdego urządzenia oddzielnie. Osoba upoważnioną przezZamawiającego do kontaktowania się z Wykonawcami jest Pani Beata Czopik tel.32&amp;nbsp;606 94 66 w godzinach 8:00-15:00.&amp;nbsp;&lt;/p&gt;&lt;p&gt;&amp;nbsp;Kryterium wyboru oferty:&amp;nbsp;&lt;/p&gt;&lt;p&gt;&amp;nbsp;- cena przeglądu A&amp;nbsp;&lt;/p&gt;&lt;p&gt;&amp;nbsp;- cena roboczogodziny B (przy załażeniu 10roboczogodzin)&amp;nbsp;&lt;/p&gt;&lt;p&gt;&amp;nbsp;Metoda porównania ofert&amp;nbsp; A+10xB&amp;nbsp;&lt;/p&gt;&lt;p&gt;&amp;nbsp;Oferta ma zawierać podpisaną przez osoby uprawnione do występowania w imieniuWykonawcy tabelę poszczególnych urządzeń oraz Certyfikat dla personelu o którym mowa w art. 20 Ustawy zdnia 15 maja 2015 r. o substancjach zubożających warstwę ozonową oraz oniektórych fluorowanych gazach cieplarnianych (t.j. Dz. U. z 2017 r. poz. 1567.)&amp;nbsp;Oferentskładając ofertę godzi się na warunki zawarte w niniejszym zapytaniu i jest świadomyodpowiedzialności prawnej za złożoną ofertę. Jeżeli realizowane zamówieniebędzie niezgodne ze specyfikacją z zapytania ofertowego Zamawiający zastrzegasobie możliwość rezygnacji z realizacji niniejszego zamówienia przez wskazanegowykonawcę. W takiej sytuacji dokona wyboru kolejnego oferenta obciążającróżnicą kosztów wykonawcę, który usługi nie zrealizował. Przeprowadzonepostępowanie nie musi zakończyć się wyborem wykonawcy.&lt;br&gt;&lt;/p&gt;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</si>
</sst>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0b32f7fec636640660c85b3037aabd5.doc" TargetMode="External"/><Relationship Id="rId_hyperlink_2" Type="http://schemas.openxmlformats.org/officeDocument/2006/relationships/hyperlink" Target="https://ww.platformazakupowa.pl/file/get_new/468f1123c97a30e03b134184cf2ba24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220622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753979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753980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536349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536414</v>
      </c>
      <c r="C12" s="6" t="s">
        <v>25</v>
      </c>
      <c r="D12" s="6" t="s">
        <v>25</v>
      </c>
      <c r="E12" s="6">
        <v>1.0</v>
      </c>
      <c r="F12" s="6" t="s">
        <v>26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220622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220622</v>
      </c>
      <c r="C18" s="1" t="s">
        <v>31</v>
      </c>
      <c r="D18" s="16" t="s">
        <v>33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2024-07-08T05:25:55+02:00</dcterms:created>
  <dcterms:modified xsi:type="dcterms:W3CDTF">2024-07-08T05:25:55+02:00</dcterms:modified>
  <dc:title>Untitled Spreadsheet</dc:title>
  <dc:description/>
  <dc:subject/>
  <cp:keywords/>
  <cp:category/>
</cp:coreProperties>
</file>