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<sst xmlns="http://schemas.openxmlformats.org/spreadsheetml/2006/main" uniqueCount="43">
  <si>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</si>
  <si>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</si>
  <si>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</si>
  <si>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komputerowego na potrzeby Powiatowej Placówki Opiekuńczo-Wychowawczej w Wielgiem oraz Powiatowej Placówki Opiekuńczo-Wychowawczej typu Specjalistyczno-Terapeutycznego w Golubiu-Dobrzyniu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</si>
  <si>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</si>
  <si>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</si>
  <si>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</si>
  <si>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</si>
  <si>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</si>
  <si>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</si>
  <si>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</si>
  <si>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</si>
  <si>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</si>
  <si>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</si>
  <si>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daty podpisania umowy lub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</si>
  <si>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</si>
  <si>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</si>
  <si>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</si>
  <si>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</si>
  <si>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</si>
  <si>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</si>
  <si>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</si>
  <si>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Komputer Lenovo Ideacentre 720 </t>
  </si>
  <si>
    <t>Komputer Lenovo Ideacentre 720 lub równoważny (parametry równoważności opisano w tabeli nr 1)</t>
  </si>
  <si>
    <t>szt.</t>
  </si>
  <si>
    <t>23%</t>
  </si>
  <si>
    <t>PLN</t>
  </si>
  <si>
    <t>Monitor iiyama ProLite E2482HS-B1</t>
  </si>
  <si>
    <t>Monitor iiyama ProLite E2482HS-B1 lub równoważny (parametry równoważności opisano w tabeli nr 1)</t>
  </si>
  <si>
    <t xml:space="preserve">Urządzenie wielofunkcyjne Brother DCP-T510W </t>
  </si>
  <si>
    <t>Urządzenie wielofunkcyjne Brother DCP-T510W  lub równoważne (parametry równoważności opisano w tabeli nr 1)</t>
  </si>
  <si>
    <t>Drukarka laserowa mono Samsung SL-M2070W</t>
  </si>
  <si>
    <t>Drukarka laserowa mono Samsung SL-M2070W lub równoważna (parametry równoważności opisano w tabeli nr 1)</t>
  </si>
  <si>
    <t xml:space="preserve">Laptop Lenovo V130-15IKB </t>
  </si>
  <si>
    <t>Laptop Lenovo V130-15IKB lub równoważny (parametry równoważności opisano w tabeli nr 2)</t>
  </si>
  <si>
    <t>Razem:</t>
  </si>
  <si>
    <t>Załączniki do postępowania</t>
  </si>
  <si>
    <t>Źródło</t>
  </si>
  <si>
    <t>Nazwa załącznika</t>
  </si>
  <si>
    <t>Warunki postępowania</t>
  </si>
  <si>
    <t>Zalaczniki.doc</t>
  </si>
  <si>
    <t>zaproszenie.doc</t>
  </si>
  <si>
    <t>&lt;p&gt;Zapraszamy do złożenia oferty na&amp;nbsp;Dostawęsprzętu komputerowego na potrzeby Powiatowej Placówki Opiekuńczo-Wychowawczej wWielgiem oraz Powiatowej Placówki Opiekuńczo-Wychowawczej typu Specjalistyczno-Terapeutycznegow Golubiu-Dobrzyniu.&amp;nbsp;Postępowanie&amp;nbsp; o wartości poniżej 30.000 euro, nie jestprowadzone w trybie&amp;nbsp; ustawy Prawozamówień&amp;nbsp; publicznych.&amp;nbsp;&lt;span style="color: rgb(51, 51, 51);"&gt;Miejsce i termin otwarciaofert: Oferta powinna być złożona za pomocą strony internetowej: &lt;a href="http://www.platformazakupowa.pl," rel="nofollow"&gt;www.platformazakupowa.pl,&lt;/a&gt; służąca Powiatowi Golubsko-Dobrzyńskiemu i podległym jednostkom organizacyjnym powiatu do przeprowadzania zamówień poniżej kwoty 30&amp;nbsp;000 euro.a)&amp;nbsp; w szczególnej sytuacji, przy braku działania platformy w czasie uniemożliwiającym złożenie prawidłowo oferty, Wykonawca może przesłać ofertę na adres mailowy: informatyk@golub-dobrzyn.com.pl.- do dnia11.06.2019 do godz. 09:30.&amp;nbsp;Oferent może przed upływem terminu składania ofert zmienić lub wycofać swoją ofertę. W toku badania i oceny ofert Zamawiający może żądać od oferentów wyjaśnień dotyczących treści złożonych ofert. Wykonawca pokrywa wszystkie koszty związane z przygotowaniem i dostarczeniem oferty.&amp;nbsp;Nie dopuszcza się składania ofert drogą elektroniczną lub faxem.&amp;nbsp;Niniejsze zapytanie ofertowe nie stanowi zobowiązania do zawarcia umowy lub złożenia zamówienia. Ofertę Wykonawcy stanowi formularz ofertowy elektroniczny,wypełniony na platformie OpenNexus wraz z załącznikami.&lt;/span&gt;&lt;/p&gt;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</si>
</sst>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d02ae91fd2047c1f6ea1e8810c4c028.doc" TargetMode="External"/><Relationship Id="rId_hyperlink_2" Type="http://schemas.openxmlformats.org/officeDocument/2006/relationships/hyperlink" Target="https://ww.platformazakupowa.pl/file/get_new/738b62c82b2e291e6be25fe25ad7a45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787674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787675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790605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551698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551699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551700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551701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553241</v>
      </c>
      <c r="C16" s="6" t="s">
        <v>33</v>
      </c>
      <c r="D16" s="6" t="s">
        <v>34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230041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230041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2024-07-17T00:32:17+02:00</dcterms:created>
  <dcterms:modified xsi:type="dcterms:W3CDTF">2024-07-17T00:32:17+02:00</dcterms:modified>
  <dc:title>Untitled Spreadsheet</dc:title>
  <dc:description/>
  <dc:subject/>
  <cp:keywords/>
  <cp:category/>
</cp:coreProperties>
</file>