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<sst xmlns="http://schemas.openxmlformats.org/spreadsheetml/2006/main" uniqueCount="40">
  <si>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</si>
  <si>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</si>
  <si>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</si>
  <si>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sprzętu do telewizji przemysłowej CCTV</t>
  </si>
  <si>
    <t>Komentarz do całej oferty:</t>
  </si>
  <si>
    <t>LP</t>
  </si>
  <si>
    <t>Kryterium</t>
  </si>
  <si>
    <t>Opis</t>
  </si>
  <si>
    <t>Twoja propozycja/komentarz</t>
  </si>
  <si>
    <t>Termin dostawy</t>
  </si>
  <si>
    <t>2 tygodnie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</si>
  <si>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</si>
  <si>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</si>
  <si>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</si>
  <si>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przelew: 14 dni od otrzymania prawidłowo wystawionej faktury, proszę potwierdzić.
</t>
  </si>
  <si>
    <t>Gwarancja</t>
  </si>
  <si>
    <t>min. 24 miesiące,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</si>
  <si>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</si>
  <si>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</si>
  <si>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</si>
  <si>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</si>
  <si>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</si>
  <si>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</si>
  <si>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</si>
  <si>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Dekoder sprzętowy CCTV Hikvision</t>
  </si>
  <si>
    <t>Dekoder sprzętowy CCTV Hikvision DS-6904UDI. Dostawca winien przeprowadzić wstępną konfigurację dekodera (m.in. dostowanie do istniejącej instalacji CCTV Zamawiającego)</t>
  </si>
  <si>
    <t>szt.</t>
  </si>
  <si>
    <t>23%</t>
  </si>
  <si>
    <t>PLN</t>
  </si>
  <si>
    <t xml:space="preserve">Klawiatura sterująca </t>
  </si>
  <si>
    <t>Klawiatura sterująca DS-1600KI Hikvision. Dostawca winien przeprowadzić wstępną konfigurację klawiatury do współpracy z dekoderem sprzętowym oraz istniejącą instalacją CCTV Zamawiającego.</t>
  </si>
  <si>
    <t>Monitor</t>
  </si>
  <si>
    <t>Monitor wielkoformatowy iiyama ProLite LE5040UHS-B1 50"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</si>
  <si>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</si>
  <si>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</si>
  <si>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</si>
  <si>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</si>
  <si>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</si>
  <si>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</si>
  <si>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&lt;b&gt;sprzętu do telewizji przemysłowej CCTV.&lt;/b&gt;&lt;br&gt;&lt;/p&gt;&lt;p&gt;&lt;u&gt;Zastrzegamy,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2 tygodnie;&amp;nbsp;- dodatkowe koszty: po stronie Wykonawcy;&amp;nbsp; &lt;br&gt;&lt;/p&gt;&lt;p&gt;- gwarancja: min 24 miesiące&lt;br&gt;&lt;/p&gt;&lt;p&gt;&lt;b&gt;W przypadku pytań:&amp;nbsp;&lt;/b&gt;&lt;/p&gt;&lt;p&gt;-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</si>
</sst>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231646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793490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793491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793492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793498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554408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554409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554410</v>
      </c>
      <c r="C15" s="5" t="s">
        <v>31</v>
      </c>
      <c r="D15" s="5" t="s">
        <v>32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2024-07-17T13:31:52+02:00</dcterms:created>
  <dcterms:modified xsi:type="dcterms:W3CDTF">2024-07-17T13:31:52+02:00</dcterms:modified>
  <dc:title>Untitled Spreadsheet</dc:title>
  <dc:description/>
  <dc:subject/>
  <cp:keywords/>
  <cp:category/>
</cp:coreProperties>
</file>