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<sst xmlns="http://schemas.openxmlformats.org/spreadsheetml/2006/main" uniqueCount="35">
  <si>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</si>
  <si>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</si>
  <si>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</si>
  <si>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Doposażenie pracowni matematyczno-przyrodniczej w Zespole Szkół w Rudkach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</si>
  <si>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</si>
  <si>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</si>
  <si>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</si>
  <si>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</si>
  <si>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</si>
  <si>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</si>
  <si>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</si>
  <si>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</si>
  <si>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</si>
  <si>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</si>
  <si>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</si>
  <si>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</si>
  <si>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</si>
  <si>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</si>
  <si>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</si>
  <si>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</si>
  <si>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</si>
  <si>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</si>
  <si>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</si>
  <si>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</si>
  <si>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</si>
  <si>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</si>
  <si>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</si>
  <si>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</si>
  <si>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Wyposażenie pracowni matematycznej - specyfikacja.docx</t>
  </si>
  <si>
    <t>Wyposażenie pracowni przyrodniczej - specyfikacja.docx</t>
  </si>
  <si>
    <t>Wzór_umowy.docx</t>
  </si>
  <si>
    <t>Formularz_ofertowy_zał_nr_1.docx</t>
  </si>
  <si>
    <t>zapytanie_ofertowe_wyposażenie.pdf</t>
  </si>
  <si>
    <t>offer_value</t>
  </si>
  <si>
    <t>&lt;p&gt;Gmina Nowa Słupia zaprasza Wykonawców do złożenia oferty na:&amp;nbsp;&lt;b&gt;„Doposażenie pracowni matematyczno-przyrodniczej w Zespole Szkół w Rudkach ”. &amp;nbsp;&amp;nbsp;&lt;/b&gt;&lt;/p&gt;&lt;p&gt;Przedmiotem zamówienia jest dostawa nowych pomocy dydaktycznych do pracowni matematyczno-przyrodniczej w Zespole Szkół w Rudkach w ramach realizacji projektu pn. &lt;b&gt;„Modernizacja hali sportowej przy Szkole Podstawowej w Nowej Słupi oraz doposażenie pracowni matematyczno-przyrodniczej w Zespole Szkół w Rudkach”, &lt;/b&gt;współfinansowanego z Europejskiego Funduszu Rozwoju Regionalnego, Działanie 7.4 „Rozwój infrastruktury edukacyjnej i szkoleniowej” Oś 7 „Sprawne usługi publiczne ”Regionalnego Programu Operacyjnego Województwa Świętokrzyskiego na lata 2014-2020, z podziałem na poszczególne części: &amp;nbsp; &amp;nbsp; &amp;nbsp; &amp;nbsp; &amp;nbsp; &amp;nbsp;&amp;nbsp;&lt;/p&gt;&lt;p&gt;&lt;b&gt;Część nr 1 &lt;/b&gt;: Wyposażenie pracowni matematycznej, obejmuje: - zestaw manipulacyjny do budowy brył przestrzennych – 1 zestaw, - zestaw 8 brył „2w1” rozkładanych z siatkami – 1 zestaw, - bryły geometryczne – bryły wpisane – 1 zestaw, - komplet magnetycznych przyrządów tablicowych z tablicą do zawieszenia – 1 kpl., - szablony do kreślenia krzywych – 1 kpl., - przyrząd do demonstracji powstawania brył obrotowych – 1 szt. &amp;nbsp;&amp;nbsp;&lt;/p&gt;&lt;p&gt;&lt;b&gt;Część nr 2&lt;/b&gt;: Wyposażenie pracowni przyrodniczej, obejmuje: - walizka Ekobadacza – 1 szt., - tablet – 10 szt., - drukarka 3D w długopisie – 1 szt., - drukarka 3D – 1 szt., - model mózgu 4 częściowy – 1 szt., - model serca – 1 szt., - oko model 6 częściowy – 1 szt,. - model ucha – 1 szt., - BioBox – 1 szt., - model płuc – 1 szt.&amp;nbsp;&lt;/p&gt;&lt;p&gt;Szczegółowy opis przedmiotu zamówienia stanowi załącznik nr 2 i nr 3 do zapytania ofertowego.&amp;nbsp;&lt;/p&gt;&lt;p&gt;&lt;b&gt;Termin wykonania zamówienia:&lt;/b&gt;&lt;/p&gt;&lt;p&gt;&lt;b&gt;&lt;/b&gt;Część nr 1 - w terminie 14 dni od dnia podpisania umowy&amp;nbsp;&lt;/p&gt;&lt;p&gt;Część nr 2 - w terminie 14 dni od dnia podpisania umowy&amp;nbsp;&lt;/p&gt;&lt;p&gt;&lt;b&gt;Miejsce, termin i forma składania ofert:&amp;nbsp;&lt;/b&gt;&lt;/p&gt;&lt;p&gt;Ofertę należy złożyć w formie elektronicznej za pośrednictwem &lt;u&gt;platformy zakupowej OPEN NEXUS&lt;/u&gt; w terminie do dnia &lt;b&gt;13.09.2019 r., do godz. 12.00&amp;nbsp;&lt;/b&gt;&lt;/p&gt;&lt;p&gt;&lt;b&gt;Zamawiający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</si>
</sst>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13afdcc8945a5f699a10a60aee1e656.docx" TargetMode="External"/><Relationship Id="rId_hyperlink_2" Type="http://schemas.openxmlformats.org/officeDocument/2006/relationships/hyperlink" Target="https://ww.platformazakupowa.pl/file/get_new/a3c1bb60e617944a8ec2ec98abfc5e46.docx" TargetMode="External"/><Relationship Id="rId_hyperlink_3" Type="http://schemas.openxmlformats.org/officeDocument/2006/relationships/hyperlink" Target="https://ww.platformazakupowa.pl/file/get_new/a6d8ec45616319d5ba55f9f04da93e17.docx" TargetMode="External"/><Relationship Id="rId_hyperlink_4" Type="http://schemas.openxmlformats.org/officeDocument/2006/relationships/hyperlink" Target="https://ww.platformazakupowa.pl/file/get_new/9f7b81b52625742d599b660d381ae3eb.docx" TargetMode="External"/><Relationship Id="rId_hyperlink_5" Type="http://schemas.openxmlformats.org/officeDocument/2006/relationships/hyperlink" Target="https://ww.platformazakupowa.pl/file/get_new/e5cb2743193f3d58b6be72c2062082d8.pdf" TargetMode="External"/><Relationship Id="rId_hyperlink_6" Type="http://schemas.openxmlformats.org/officeDocument/2006/relationships/hyperlink" Target="https://ww.platformazakupowa.pl/file/get_new/218e919e452fa10b5d34ec0919804d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252876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869547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586282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586323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252876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252876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252876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252876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252876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869546</v>
      </c>
      <c r="C21" s="1" t="s">
        <v>33</v>
      </c>
      <c r="D21" s="16" t="s">
        <v>31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2024-07-17T21:37:43+02:00</dcterms:created>
  <dcterms:modified xsi:type="dcterms:W3CDTF">2024-07-17T21:37:43+02:00</dcterms:modified>
  <dc:title>Untitled Spreadsheet</dc:title>
  <dc:description/>
  <dc:subject/>
  <cp:keywords/>
  <cp:category/>
</cp:coreProperties>
</file>