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<sst xmlns="http://schemas.openxmlformats.org/spreadsheetml/2006/main" uniqueCount="42">
  <si>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</si>
  <si>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</si>
  <si>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</si>
  <si>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szaf bhp oraz ławek szatniowych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</si>
  <si>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</si>
  <si>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</si>
  <si>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</si>
  <si>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</si>
  <si>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</si>
  <si>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</si>
  <si>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</si>
  <si>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</si>
  <si>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</si>
  <si>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Gwarancja</t>
  </si>
  <si>
    <t>Conajmniej 36 miesięcy</t>
  </si>
  <si>
    <t>Termin realizacji</t>
  </si>
  <si>
    <t>Do 6 tygodni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</si>
  <si>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</si>
  <si>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</si>
  <si>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</si>
  <si>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</si>
  <si>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</si>
  <si>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</si>
  <si>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</si>
  <si>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Szafa metalowa BHP o wym.  szer. x h x gł. 80 x 180 x 50 cm (+- 2 cm)</t>
  </si>
  <si>
    <t xml:space="preserve">Szafa ubraniowa bhp z podziałem wewnętrznym na 2 segmenty (na brudną i czystą odzież) z półką drążkiem i dwoma haczykami w każdym segmencie, wykonana z blachy stalowej o grubości co najmniej 0,6 mm. Malowana proszkowo w kol. RAL 7035, konstrukcja zgrzewana. Drzwi wzmocnione z wywietrznikami (góra i dół) 
w postaci perforacji oraz identyfikatorem, zamykane na zamek z jednopunktowym ryglowaniem (2 klucze). Podstawa szafy – cokół.
</t>
  </si>
  <si>
    <t>szt.</t>
  </si>
  <si>
    <t>23%</t>
  </si>
  <si>
    <t>PLN</t>
  </si>
  <si>
    <t>Ławka szatniowa 60 x 40 cm h-40 cm</t>
  </si>
  <si>
    <t xml:space="preserve">Ławka wolnostojąca na kwadratowym, metalowym profilu, malowanym proszkowo 
w kol. RAL 7035 wyposażona w stopki z regulacją wysokości, listwy sosnowe lakierowane (5 szt.). Zdjęcie poglądowe w załączniku.
</t>
  </si>
  <si>
    <t>Ławka szatniowa 120 x 40 cm h-40 cm</t>
  </si>
  <si>
    <t xml:space="preserve">Ławka wolnostojąca na kwadratowym, metalowym profilu, malowanym proszkowo 
w kol. RAL 7035 wyposażona w stopki z regulacją wysokości, listwy sosnowe lakierowane (5 szt.) 
 Zdjęcie poglądowe w załączniku.
</t>
  </si>
  <si>
    <t>Ławka szatniowa 150 x 40 cm h-40 cm</t>
  </si>
  <si>
    <t xml:space="preserve">Ławka wolnostojąca na kwadratowym, metalowym profilu, malowanym proszkowo 
w kol. RAL 7035 wyposażona w stopki z regulacją wysokości, listwy sosnowe lakierowane (5 szt.) Zdjęcie poglądowe w załączniku.
</t>
  </si>
  <si>
    <t>Razem:</t>
  </si>
  <si>
    <t>Załączniki do postępowania</t>
  </si>
  <si>
    <t>Źródło</t>
  </si>
  <si>
    <t>Nazwa załącznika</t>
  </si>
  <si>
    <t>ławeczka.jpg</t>
  </si>
  <si>
    <t>Warunki postępowania</t>
  </si>
  <si>
    <t>&lt;p&gt;Zamawiający wymaga , aby oferta była ważnaminimum 30 dni. &lt;br&gt;&lt;/p&gt;&lt;p&gt;1.&amp;nbsp;&amp;nbsp;&amp;nbsp;&amp;nbsp;&amp;nbsp;Wykonawcazobowiązuje się dostarczyć asortyment bezpośrednio do siedziby Zamawiającego naswój koszt i ryzyko w dni robocze do godz. 14:00 od poniedziałku do piątku. &lt;br&gt;&lt;/p&gt;&lt;p&gt;2.&amp;nbsp;&amp;nbsp;&amp;nbsp;&amp;nbsp;&amp;nbsp; Kary umowne zaopóźnienie w realizacji zamówienia – 3% wartości brutto zamówienia za każdydzień zwłoki &lt;br&gt;&lt;/p&gt;&lt;p&gt;3.&amp;nbsp;&amp;nbsp;&amp;nbsp;&amp;nbsp;&amp;nbsp; Kary umowne zaodstąpienie od umowy w przypadku nie dostarczenia towaru – 30% wartości bruttozamówienia. &lt;br&gt;&lt;/p&gt;&lt;p&gt;4.&amp;nbsp;&amp;nbsp;&amp;nbsp;&amp;nbsp;&amp;nbsp;Zamawiający zastrzega, że Wykonawca nie może zbyć lub przenieść zobowiązań Zamawiającego powstałych w wynikurealizacji niniejszego zamówienia,a będących należnościami Wykonawcy,na rzecz innych podmiotów.&lt;br&gt;&lt;/p&gt;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</si>
</sst>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4dee2cbb4536dc080a7e005a62be239.jpg" TargetMode="External"/><Relationship Id="rId_hyperlink_2" Type="http://schemas.openxmlformats.org/officeDocument/2006/relationships/hyperlink" Target="https://ww.platformazakupowa.pl/file/get_new/fb5f6444c65453313c131b794efcbd54.jpg" TargetMode="External"/><Relationship Id="rId_hyperlink_3" Type="http://schemas.openxmlformats.org/officeDocument/2006/relationships/hyperlink" Target="https://ww.platformazakupowa.pl/file/get_new/a8f8cf718db2e7b4beebebba0bb1db3a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253422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871421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871422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871436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871450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586934</v>
      </c>
      <c r="C13" s="6" t="s">
        <v>24</v>
      </c>
      <c r="D13" s="6" t="s">
        <v>25</v>
      </c>
      <c r="E13" s="6">
        <v>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586936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586937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586938</v>
      </c>
      <c r="C16" s="6" t="s">
        <v>33</v>
      </c>
      <c r="D16" s="6" t="s">
        <v>34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586936</v>
      </c>
      <c r="C21" s="1" t="s">
        <v>29</v>
      </c>
      <c r="D21" s="16" t="s">
        <v>39</v>
      </c>
      <c r="E21" s="16"/>
    </row>
    <row r="22" spans="1:27">
      <c r="A22" s="1">
        <v>2</v>
      </c>
      <c r="B22" s="1">
        <v>586937</v>
      </c>
      <c r="C22" s="1" t="s">
        <v>31</v>
      </c>
      <c r="D22" s="16" t="s">
        <v>39</v>
      </c>
      <c r="E22" s="16"/>
    </row>
    <row r="23" spans="1:27">
      <c r="A23" s="1">
        <v>3</v>
      </c>
      <c r="B23" s="1">
        <v>586938</v>
      </c>
      <c r="C23" s="1" t="s">
        <v>33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2024-07-30T19:17:11+02:00</dcterms:created>
  <dcterms:modified xsi:type="dcterms:W3CDTF">2024-07-30T19:17:11+02:00</dcterms:modified>
  <dc:title>Untitled Spreadsheet</dc:title>
  <dc:description/>
  <dc:subject/>
  <cp:keywords/>
  <cp:category/>
</cp:coreProperties>
</file>