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<sst xmlns="http://schemas.openxmlformats.org/spreadsheetml/2006/main" uniqueCount="51">
  <si>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</si>
  <si>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</si>
  <si>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</si>
  <si>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0801-IIW-1.261.1.2019 Dostawa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</si>
  <si>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</si>
  <si>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</si>
  <si>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</si>
  <si>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</si>
  <si>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</si>
  <si>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</si>
  <si>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21 dni od otrzymania prawidłowo wystawionej faktury, proszę potwierdzić
</t>
  </si>
  <si>
    <t>Akceptacja warunków umowy</t>
  </si>
  <si>
    <t xml:space="preserve">proszę potwierdzić
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</si>
  <si>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</si>
  <si>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</si>
  <si>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</si>
  <si>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</si>
  <si>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</si>
  <si>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</si>
  <si>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</si>
  <si>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</si>
  <si>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Komputer AIO  HP ProOne 600 G4 4KX96EA</t>
  </si>
  <si>
    <t>szt.</t>
  </si>
  <si>
    <t>23%</t>
  </si>
  <si>
    <t>PLN</t>
  </si>
  <si>
    <t>Część II</t>
  </si>
  <si>
    <t>Mobilna stacja robocza Dell XPS 15 (7590)</t>
  </si>
  <si>
    <t>Część III</t>
  </si>
  <si>
    <t>Mobilna stacja robocza Dell XPS 15 (9570 lub wyższy)</t>
  </si>
  <si>
    <t>Część IV</t>
  </si>
  <si>
    <t>Mobilna stacja robocza Dell XPS 13 (7390 2in1)</t>
  </si>
  <si>
    <t>Część V</t>
  </si>
  <si>
    <t xml:space="preserve">Drukarka mobilna Canon pixma IP110 </t>
  </si>
  <si>
    <t>Część VI</t>
  </si>
  <si>
    <t>Drukarka mobilna Zebra GK 420T</t>
  </si>
  <si>
    <t>Część VII</t>
  </si>
  <si>
    <t xml:space="preserve">Monitor 32” SAMSUNG LU32H850UMUXEN </t>
  </si>
  <si>
    <t>Część VIII</t>
  </si>
  <si>
    <t>Monitor 55” SONY FW-55BZ35F</t>
  </si>
  <si>
    <t>Część IX</t>
  </si>
  <si>
    <t>Zestaw komputerowy z oprogramowaniem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</si>
  <si>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</si>
  <si>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</si>
  <si>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</si>
  <si>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</si>
  <si>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</si>
  <si>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</si>
  <si>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</t>
  </si>
  <si>
    <t>Załącznik nr 3 - wzór umowy.pdf</t>
  </si>
  <si>
    <t>Zapytanie ofertowe.pdf</t>
  </si>
  <si>
    <t>&lt;p&gt;Izba Administracji Skarbowej w Zielonej Górze zaprasza do składania ofert na dostawę sprzętu komputerowego. &lt;br&gt;&lt;/p&gt;&lt;p&gt;Szczegółowy opis przedmiotu zamówienia znajduje się w Załączniku nr 1. Zamówienie zostało podzielone na IX części. Wykonawca może złożyć ofertę na dowolną ilość części.&lt;/p&gt;&lt;p&gt;&lt;u&gt;&lt;b&gt;UWAGA&lt;/b&gt;&lt;/u&gt;&lt;br&gt;&lt;/p&gt;&lt;p&gt;Wykonawca zobowiązany jest wypełnić i przesłać za pośrednictwem Platformy Zakupowej podpisany Załącznik nr 2 do Zapytania ofertowego. W ww. załączniku należy wypełnić wszystkie wymagane pola, zarówno w zakresie cen, jak i parametrów oferowanego sprzętu. W przypadku, gdy Wykonawca składa ofertę na więcej niż jedną cześć, należy załączyć jeden egzemplarz Załącznika nr 2 - Formularz ofertowy, w polu KRYTERIA I WARUNKU FORMALNE w punkcie nr 1 (cena). Tym samym, nie należy załączać ww. załącznika w żadnej z części w punkcie PRZEDMIOT ZAMÓWIENIA.&lt;br&gt;&lt;/p&gt;&lt;p&gt;Zastrzegamy, że postępowanie może zakończyć się brakiem wyboru oferty w przypadku przekroczenia środków, jakie Zamawiający zamierza przeznaczyć na sfinansowanie zamówienia.&lt;/p&gt;&lt;p&gt;&lt;b&gt;Zamawiający wymaga:&lt;/b&gt;&lt;/p&gt;&lt;p&gt;- warunki płatności: 21 dni od otrzymania prawidłowo wystawionej faktury;&amp;nbsp;&lt;/p&gt;&lt;p&gt;- termin realizacji: 30 dni od podpisania umowy; &lt;br&gt;&lt;/p&gt;&lt;p&gt;W przypadku pytań związanych z obsługą platformy, proszę o kontakt z Centrum Wsparcia Klienta platformy zakupowej Open Nexus pod nr&amp;nbsp;22 101 02 02, czynnym od poniedziałku do piątku w godzinach&amp;nbsp;8:00 do 17:00.&lt;/p&gt;&lt;p&gt;&lt;br&gt;&lt;/p&gt;&lt;p&gt;&lt;/p&gt;&lt;p&gt;&lt;i&gt;&lt;/i&gt;&lt;/p&gt;&lt;p&gt;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</si>
</sst>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88cd607203e8b854763357091917dc0.pdf" TargetMode="External"/><Relationship Id="rId_hyperlink_2" Type="http://schemas.openxmlformats.org/officeDocument/2006/relationships/hyperlink" Target="https://ww.platformazakupowa.pl/file/get_new/28dfe061594adc4fade0bd21991296c9.doc" TargetMode="External"/><Relationship Id="rId_hyperlink_3" Type="http://schemas.openxmlformats.org/officeDocument/2006/relationships/hyperlink" Target="https://ww.platformazakupowa.pl/file/get_new/fec98449fe7d3aeedf0966f7362c901b.pdf" TargetMode="External"/><Relationship Id="rId_hyperlink_4" Type="http://schemas.openxmlformats.org/officeDocument/2006/relationships/hyperlink" Target="https://ww.platformazakupowa.pl/file/get_new/d29def7f6f15341a8346f3f8075062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267710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920470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920471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611801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613138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613140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613142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613143</v>
      </c>
      <c r="C15" s="6" t="s">
        <v>31</v>
      </c>
      <c r="D15" s="6" t="s">
        <v>32</v>
      </c>
      <c r="E15" s="6">
        <v>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613145</v>
      </c>
      <c r="C16" s="6" t="s">
        <v>33</v>
      </c>
      <c r="D16" s="6" t="s">
        <v>34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613146</v>
      </c>
      <c r="C17" s="6" t="s">
        <v>35</v>
      </c>
      <c r="D17" s="6" t="s">
        <v>36</v>
      </c>
      <c r="E17" s="6">
        <v>4.0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613147</v>
      </c>
      <c r="C18" s="6" t="s">
        <v>37</v>
      </c>
      <c r="D18" s="6" t="s">
        <v>38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613148</v>
      </c>
      <c r="C19" s="6" t="s">
        <v>39</v>
      </c>
      <c r="D19" s="6" t="s">
        <v>40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267710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267710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267710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267710</v>
      </c>
      <c r="C27" s="1" t="s">
        <v>45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2024-07-16T20:01:23+02:00</dcterms:created>
  <dcterms:modified xsi:type="dcterms:W3CDTF">2024-07-16T20:01:23+02:00</dcterms:modified>
  <dc:title>Untitled Spreadsheet</dc:title>
  <dc:description/>
  <dc:subject/>
  <cp:keywords/>
  <cp:category/>
</cp:coreProperties>
</file>