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<sst xmlns="http://schemas.openxmlformats.org/spreadsheetml/2006/main" uniqueCount="36">
  <si>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</si>
  <si>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</si>
  <si>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</si>
  <si>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Wykonanie płytek do prasy hydraulicznej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</si>
  <si>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</si>
  <si>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</si>
  <si>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</si>
  <si>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</si>
  <si>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</si>
  <si>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</si>
  <si>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</si>
  <si>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</si>
  <si>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</si>
  <si>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</si>
  <si>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</si>
  <si>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</si>
  <si>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</si>
  <si>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</si>
  <si>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</si>
  <si>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</si>
  <si>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Polerowane lite płyty dociskowe </t>
  </si>
  <si>
    <t>200mmx200mm gr min 2mm</t>
  </si>
  <si>
    <t>szt.</t>
  </si>
  <si>
    <t>23%</t>
  </si>
  <si>
    <t>PLN</t>
  </si>
  <si>
    <t xml:space="preserve">rama polerowana </t>
  </si>
  <si>
    <t>wym. zew. 200mmx200mm i wym. wew. min 160mmx160mm o grubości 1,0mm</t>
  </si>
  <si>
    <t>wym. zew. 200mmx200mm i wym. wew. min 160mmx160mm o grubości 2,0mm</t>
  </si>
  <si>
    <t>wym. zew. 200mmx200mm i wym. wew. min 160mmx160mm o grubości 4,0mm</t>
  </si>
  <si>
    <t>Razem:</t>
  </si>
  <si>
    <t>Załączniki do postępowania</t>
  </si>
  <si>
    <t>Źródło</t>
  </si>
  <si>
    <t>Nazwa załącznika</t>
  </si>
  <si>
    <t>Warunki postępowania</t>
  </si>
  <si>
    <t>Specyfikacja techniczna płytki do  prasa lab  _2019.pdf</t>
  </si>
  <si>
    <t>&lt;p&gt;Witam, &lt;/p&gt;&lt;p style="text-align: left;"&gt;&lt;/p&gt;&lt;hr style="margin-left: 0px; margin-right: auto;"&gt;&lt;p&gt;&lt;/p&gt;&lt;p style="text-align: left;"&gt;&lt;br&gt;&lt;/p&gt;&lt;p style="text-align: left;"&gt;W imieniu firmy Radpol SA poszukuję wykonawcy płytek do prasy hydraulicznej. &lt;br&gt;&lt;/p&gt;&lt;p style="text-align: left;"&gt;Specyfikację techniczną przesyłam w załączniku. &lt;br&gt;&lt;/p&gt;&lt;p style="text-align: left;"&gt;&lt;br&gt;&lt;/p&gt;&lt;p style="text-align: left;"&gt;&lt;br&gt;&lt;/p&gt;&lt;p style="text-align: left;"&gt;Na techniczne pytania odpowie: Izabela Rafalska irafalska@radpol.com.pl 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</si>
</sst>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049b8810bc4df89500470193a313f4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294892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1009162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1009163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656005</v>
      </c>
      <c r="C11" s="6" t="s">
        <v>20</v>
      </c>
      <c r="D11" s="6" t="s">
        <v>21</v>
      </c>
      <c r="E11" s="6">
        <v>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656006</v>
      </c>
      <c r="C12" s="6" t="s">
        <v>25</v>
      </c>
      <c r="D12" s="6" t="s">
        <v>26</v>
      </c>
      <c r="E12" s="6">
        <v>2.0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656011</v>
      </c>
      <c r="C13" s="6" t="s">
        <v>25</v>
      </c>
      <c r="D13" s="6" t="s">
        <v>27</v>
      </c>
      <c r="E13" s="6">
        <v>2.0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656017</v>
      </c>
      <c r="C14" s="6" t="s">
        <v>25</v>
      </c>
      <c r="D14" s="6" t="s">
        <v>28</v>
      </c>
      <c r="E14" s="6">
        <v>2.0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29</v>
      </c>
      <c r="G15">
        <f>SUMPRODUCT(E11:E14, G11:G14)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294892</v>
      </c>
      <c r="C19" s="1" t="s">
        <v>33</v>
      </c>
      <c r="D19" s="16" t="s">
        <v>34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"USD,PLN,EUR,"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2024-08-15T23:24:12+02:00</dcterms:created>
  <dcterms:modified xsi:type="dcterms:W3CDTF">2024-08-15T23:24:12+02:00</dcterms:modified>
  <dc:title>Untitled Spreadsheet</dc:title>
  <dc:description/>
  <dc:subject/>
  <cp:keywords/>
  <cp:category/>
</cp:coreProperties>
</file>