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<sst xmlns="http://schemas.openxmlformats.org/spreadsheetml/2006/main" uniqueCount="49">
  <si>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</si>
  <si>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</si>
  <si>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</si>
  <si>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Organizacja sześciu jednodniowych wycieczek w ramach realizacji projektu „WESOŁÓWKA” Klub Seniora realizowanego w ramach Osi Priorytetowej RPSW.09.00.00 Włączenie społeczne i walka z ubóstwem Działania RPSW.09.02.00 Ułatwienie dostępu do wysokiej jakości usług społecznych i zdrowotnych Poddziałania RPSW.09.02.01 Rozwój wysokiej jakości usług społecznych Regionalnego Programu Operacyjnego Województwa Świętokrzyskiego na lata 2014-2020.</t>
  </si>
  <si>
    <t>Komentarz do całej oferty:</t>
  </si>
  <si>
    <t>LP</t>
  </si>
  <si>
    <t>Kryterium</t>
  </si>
  <si>
    <t>Opis</t>
  </si>
  <si>
    <t>Twoja propozycja/komentarz</t>
  </si>
  <si>
    <t>Dodatkowe koszty</t>
  </si>
  <si>
    <t>Nie uwzględnienie wszystkich okoliczności mogących mieć wpływ na cenę przy dokonaniu wyceny oferty obciążają Wykonawcę. Proszę potwierdzić wpisując "Akceptuję"</t>
  </si>
  <si>
    <t>Termin realizacji</t>
  </si>
  <si>
    <t>Termin realizacji poszczególnych części zamówienia został określony w Szczegółowym opisie przedmiotu zamówienia i nie podlegają negocjacji, chyba, że wystąpi okoliczność, tzw. siły wyższej, której nie można przewidzieć w chwili prowadzenia niniejszego postępowania. Proszę potwierdzić wpisując "Akceptuję"</t>
  </si>
  <si>
    <t>Warunki płatności</t>
  </si>
  <si>
    <t>Przelew 14 dni od dostarczenia prawidłowo wystawionej faktury. Proszę potwierdzić wpisując "Akceptuję"</t>
  </si>
  <si>
    <t>Wykaz zrealizowanych zamówień</t>
  </si>
  <si>
    <t xml:space="preserve">Należy uzupełnić załącznik nr 2 do niniejszego zaproszenia. </t>
  </si>
  <si>
    <t xml:space="preserve">Referencje </t>
  </si>
  <si>
    <t>Proszę o załączenie min. 2 listów referencyjnych.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</si>
  <si>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</si>
  <si>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</si>
  <si>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</si>
  <si>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</si>
  <si>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</si>
  <si>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</si>
  <si>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</si>
  <si>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Organizacja jednodniowej wycieczki do Sandomierza.</t>
  </si>
  <si>
    <t>Szczegółowy opis przedmiotu zamówienia oraz podział na części składowe zamówienia zawiera załącznik do niniejszego postępowania: Szczegółowy opis przedmiotu zamówienia.</t>
  </si>
  <si>
    <t>usługa</t>
  </si>
  <si>
    <t>23%</t>
  </si>
  <si>
    <t>PLN</t>
  </si>
  <si>
    <t>Część 2 - Organizacja jednodniowej wycieczki do Krakowa - Wawel, Wieliczka.</t>
  </si>
  <si>
    <t>Część 3 - Organizacja jednodniowej wycieczki do Buska - Zdroju.</t>
  </si>
  <si>
    <t>Część 4 - Organizacja jednodniowej wycieczki do Częstochowy.</t>
  </si>
  <si>
    <t>Część 5 - Organizacja jednodniowej wycieczki do Kazimierza Dolnego.</t>
  </si>
  <si>
    <t>Część 6 - Organizacja jednodniowej wycieczki do Warszawa.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</si>
  <si>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</si>
  <si>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</si>
  <si>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</si>
  <si>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</si>
  <si>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</si>
  <si>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do postepowania znak MGOPS.226.09.2020.pdf</t>
  </si>
  <si>
    <t>Załącznik nr 3. Oświadczenie o braku powiązań kapitałowych lub osobowych.doc</t>
  </si>
  <si>
    <t>Załącznik nr 4. Klauzula informacyjna (RODO).docx</t>
  </si>
  <si>
    <t>Załącznik nr 5. Projekt umowy.pdf</t>
  </si>
  <si>
    <t>offer_value</t>
  </si>
  <si>
    <t>Załącznik nr 1. Formularz ofertowy.docx</t>
  </si>
  <si>
    <t>Załącznik nr 2. Wykaz zrealizwanych zamówień.docx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</si>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</sst>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fd089bb8a15d706d6279dbb3a6909f5.pdf" TargetMode="External"/><Relationship Id="rId_hyperlink_2" Type="http://schemas.openxmlformats.org/officeDocument/2006/relationships/hyperlink" Target="https://ww.platformazakupowa.pl/file/get_new/406df65c6e2fff9b8545de7467437e08.doc" TargetMode="External"/><Relationship Id="rId_hyperlink_3" Type="http://schemas.openxmlformats.org/officeDocument/2006/relationships/hyperlink" Target="https://ww.platformazakupowa.pl/file/get_new/3a07a263b8112e92298f20f017e7a063.docx" TargetMode="External"/><Relationship Id="rId_hyperlink_4" Type="http://schemas.openxmlformats.org/officeDocument/2006/relationships/hyperlink" Target="https://ww.platformazakupowa.pl/file/get_new/1ff66692ea676db027fca599f17fbe8a.pdf" TargetMode="External"/><Relationship Id="rId_hyperlink_5" Type="http://schemas.openxmlformats.org/officeDocument/2006/relationships/hyperlink" Target="https://ww.platformazakupowa.pl/file/get_new/30ba3553a200878fdcaabbf985593646.docx" TargetMode="External"/><Relationship Id="rId_hyperlink_6" Type="http://schemas.openxmlformats.org/officeDocument/2006/relationships/hyperlink" Target="https://ww.platformazakupowa.pl/file/get_new/1b7aa55424eeecad3107cc9830bf9d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326366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1108304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1108305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1108306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1108520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1108569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703830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703882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703884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703887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703888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703895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326366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326366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326366</v>
      </c>
      <c r="C26" s="1" t="s">
        <v>40</v>
      </c>
      <c r="D26" s="16" t="s">
        <v>43</v>
      </c>
      <c r="E26" s="16"/>
    </row>
    <row r="27" spans="1:27">
      <c r="A27" s="1">
        <v>4</v>
      </c>
      <c r="B27" s="1">
        <v>326366</v>
      </c>
      <c r="C27" s="1" t="s">
        <v>40</v>
      </c>
      <c r="D27" s="16" t="s">
        <v>44</v>
      </c>
      <c r="E27" s="16"/>
    </row>
    <row r="28" spans="1:27">
      <c r="A28" s="1">
        <v>5</v>
      </c>
      <c r="B28" s="1">
        <v>1108307</v>
      </c>
      <c r="C28" s="1" t="s">
        <v>45</v>
      </c>
      <c r="D28" s="16" t="s">
        <v>46</v>
      </c>
      <c r="E28" s="16"/>
    </row>
    <row r="29" spans="1:27">
      <c r="A29" s="1">
        <v>6</v>
      </c>
      <c r="B29" s="1">
        <v>1108520</v>
      </c>
      <c r="C29" s="1" t="s">
        <v>15</v>
      </c>
      <c r="D29" s="16" t="s">
        <v>47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2024-07-19T08:01:42+02:00</dcterms:created>
  <dcterms:modified xsi:type="dcterms:W3CDTF">2024-07-19T08:01:42+02:00</dcterms:modified>
  <dc:title>Untitled Spreadsheet</dc:title>
  <dc:description/>
  <dc:subject/>
  <cp:keywords/>
  <cp:category/>
</cp:coreProperties>
</file>