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<sst xmlns="http://schemas.openxmlformats.org/spreadsheetml/2006/main" uniqueCount="41">
  <si>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</si>
  <si>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</si>
  <si>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</si>
  <si>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ZWIĄZANYCH CZYSZCZENIEM DROGOWYCH URZĄDZEŃ ODWADNIAJĄCYCH W CIĄGU DRÓG POWIATOWYCH NA TERENIE POWIATU BYDGOSKIEGO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</si>
  <si>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</si>
  <si>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</si>
  <si>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</si>
  <si>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</si>
  <si>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</si>
  <si>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</si>
  <si>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1)	Termin wykonania pierwszego czyszczenia urządzeń do dnia 15 maja 2020 roku
2)	Termin realizacji umowy w zakresie usług interwencyjnych do dnia 10 grudnia 2020 roku.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</si>
  <si>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</si>
  <si>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</si>
  <si>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</si>
  <si>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</si>
  <si>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</si>
  <si>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</si>
  <si>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</si>
  <si>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</si>
  <si>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</si>
  <si>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oczyszczenie wpustów ulicznych wraz z przykanalikami</t>
  </si>
  <si>
    <t>szt.</t>
  </si>
  <si>
    <t>23%</t>
  </si>
  <si>
    <t>PLN</t>
  </si>
  <si>
    <t>oczyszczanie studni chłonnych - rewizyjnych</t>
  </si>
  <si>
    <t>udrożnienie przykanalików</t>
  </si>
  <si>
    <t>mb</t>
  </si>
  <si>
    <t>oczyszczenie przepustów</t>
  </si>
  <si>
    <t>oczyszczanie studni osadnikowych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</si>
  <si>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</si>
  <si>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</si>
  <si>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</si>
  <si>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</si>
  <si>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</si>
  <si>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</si>
  <si>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Zakres robót.pdf</t>
  </si>
  <si>
    <t>SST.pdf</t>
  </si>
  <si>
    <t>Istotne postanowienia umowy.pdf</t>
  </si>
  <si>
    <t>offer_value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</si>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</sst>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173a08805368b748ff04039ee75b657.pdf" TargetMode="External"/><Relationship Id="rId_hyperlink_2" Type="http://schemas.openxmlformats.org/officeDocument/2006/relationships/hyperlink" Target="https://ww.platformazakupowa.pl/file/get_new/64af052e84a90305367f20872780c67b.pdf" TargetMode="External"/><Relationship Id="rId_hyperlink_3" Type="http://schemas.openxmlformats.org/officeDocument/2006/relationships/hyperlink" Target="https://ww.platformazakupowa.pl/file/get_new/948b79af47c4e3585e7e119a54502dbd.pdf" TargetMode="External"/><Relationship Id="rId_hyperlink_4" Type="http://schemas.openxmlformats.org/officeDocument/2006/relationships/hyperlink" Target="https://ww.platformazakupowa.pl/file/get_new/4a6e3238615a672269496cd6921b06b2.pdf" TargetMode="External"/><Relationship Id="rId_hyperlink_5" Type="http://schemas.openxmlformats.org/officeDocument/2006/relationships/hyperlink" Target="https://ww.platformazakupowa.pl/file/get_new/a61f7184f4ce812c204f6330dbbaae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331020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1123277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1123278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710282</v>
      </c>
      <c r="C11" s="6" t="s">
        <v>20</v>
      </c>
      <c r="D11" s="6"/>
      <c r="E11" s="6">
        <v>40.0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710286</v>
      </c>
      <c r="C12" s="6" t="s">
        <v>24</v>
      </c>
      <c r="D12" s="6"/>
      <c r="E12" s="6">
        <v>146.0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710287</v>
      </c>
      <c r="C13" s="6" t="s">
        <v>25</v>
      </c>
      <c r="D13" s="6"/>
      <c r="E13" s="6">
        <v>223.5</v>
      </c>
      <c r="F13" s="6" t="s">
        <v>26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710288</v>
      </c>
      <c r="C14" s="6" t="s">
        <v>27</v>
      </c>
      <c r="D14" s="6"/>
      <c r="E14" s="6">
        <v>84.0</v>
      </c>
      <c r="F14" s="6" t="s">
        <v>26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710289</v>
      </c>
      <c r="C15" s="6" t="s">
        <v>28</v>
      </c>
      <c r="D15" s="6"/>
      <c r="E15" s="6">
        <v>2.0</v>
      </c>
      <c r="F15" s="6" t="s">
        <v>21</v>
      </c>
      <c r="G15" s="14"/>
      <c r="H15" s="13" t="s">
        <v>22</v>
      </c>
      <c r="I15" s="11" t="s">
        <v>23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331020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331020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331020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331020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1123279</v>
      </c>
      <c r="C24" s="1" t="s">
        <v>38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2024-10-19T11:49:29+02:00</dcterms:created>
  <dcterms:modified xsi:type="dcterms:W3CDTF">2024-10-19T11:49:29+02:00</dcterms:modified>
  <dc:title>Untitled Spreadsheet</dc:title>
  <dc:description/>
  <dc:subject/>
  <cp:keywords/>
  <cp:category/>
</cp:coreProperties>
</file>