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<sst xmlns="http://schemas.openxmlformats.org/spreadsheetml/2006/main" uniqueCount="43">
  <si>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</si>
  <si>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</si>
  <si>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</si>
  <si>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Renowacja parkietów w wybranych pomieszczeniach budynku głównego Akademii Muzycznej we Wrocławiu </t>
  </si>
  <si>
    <t>Komentarz do całej oferty:</t>
  </si>
  <si>
    <t>LP</t>
  </si>
  <si>
    <t>Kryterium</t>
  </si>
  <si>
    <t>Opis</t>
  </si>
  <si>
    <t>Twoja propozycja/komentarz</t>
  </si>
  <si>
    <t>Doświadczenie personelu</t>
  </si>
  <si>
    <t xml:space="preserve">Wykonawca powinien wykazać (w zał. nr 3 do oferty), że osoba którą dysponuje wykonała co najmniej 2 prace polegające na   wykonaniu intarsji  podłóg lub innych elementów drewnianych 
Punkty w kryterium „doświadczenie personelu” będą przyznawane następująco:
3 - prace polegające na wykonaniu intarsji w elementach drewnianych – 5 pkt
4 - prace polegające na wykonaniu intarsji w elementach drewnianych – 10 pkt
5 - prac polegających  na wykonaniu intarsji w elementach drewnianych – 15 pkt
6 – prac lub więcej polegających  na wykonaniu intarsji w elementach drewnianych – 20 pkt
Maksymalna liczba punktów możliwych do uzyskania w kryterium „doświadczenie personelu” wynosi 20.
</t>
  </si>
  <si>
    <t>Okres gwarancji</t>
  </si>
  <si>
    <t>Wykonawca w ramach kryterium „okres gwarancji” może maksymalnie uzyskać 20 pkt.
Każdy z wykonawców poda w miesiącach realny okres gwarancji na przedmiot zamówienia, który nie może być krótszy niż 36 miesięcy i nie dłuższy niż 60 miesięcy.
Proszę wpisać liczbę miesięcy.</t>
  </si>
  <si>
    <t>Doświadczenie Wykonawcy</t>
  </si>
  <si>
    <t xml:space="preserve">O udzielenie zamówienia mogą ubiegać się Wykonawcy, którzy	wykażą ( w zał. nr 2 do oferty), że wykonali nie wcześniej niż w okresie ostatnich 5 lat przed upływem terminu składania ofert, a jeżeli okres prowadzenia działalności jest krótszy - w tym okresie, minimum dwie roboty polegające na cyklinowaniu parkietów drewnianych w budynkach użyteczności publicznej, o powierzchni 200 m 2  każda,
</t>
  </si>
  <si>
    <t xml:space="preserve">O udzielenie zamówienia mogą ubiegać się Wykonawcy, którzy	wykażą  (w zał. nr 3 do oferty), że osoba, którą dysponują wykonała co najmniej 2 prace polegające na   wykonaniu intarsji  podłóg lub innych elementów drewnianych 
</t>
  </si>
  <si>
    <t>Termin realizacji</t>
  </si>
  <si>
    <t>1)	Termin rozpoczęcia realizacji zadania: z dniem podpisania umowy przy czym rozpoczęcie prac możliwe będzie nie wcześniej niż od 27.07.2020 r.
2)	Termin zakończenia realizacji zadania: 31.08.2020 r.
Proszę potwierdzić wpisując "Akceptuję"</t>
  </si>
  <si>
    <t>Umowa</t>
  </si>
  <si>
    <t>Wzór umowy - załącznik nr 4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</si>
  <si>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</si>
  <si>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</si>
  <si>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</si>
  <si>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</si>
  <si>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</si>
  <si>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</si>
  <si>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</si>
  <si>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Renowacja parkietów</t>
  </si>
  <si>
    <t xml:space="preserve">Szlifowanie, prace naprawcze i odtworzeniowe oraz lakierowanie parkietów w salach 107 A do 119 A. szczegółowe informacje w załączniku nr 1 - opis przedmiotu zamówienia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</si>
  <si>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</si>
  <si>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</si>
  <si>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</si>
  <si>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</si>
  <si>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</si>
  <si>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</si>
  <si>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</si>
  <si>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</si>
  <si>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</si>
  <si>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doświadczenie personelu - zał 3.docx</t>
  </si>
  <si>
    <t>Wykaz wykonanych usług - zał 2.docx</t>
  </si>
  <si>
    <t>WZÓR UMOWY - zał 4.pdf</t>
  </si>
  <si>
    <t>Załącznik 1 opis przedmiotu zamówienia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</si>
  <si>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mgr inż. Magdaleną Kowalczyk poprzez przycisk w prawym dolnym rogu formularza "Wyślij wiadomość" lub pod nr tel 71 310 05 51 w godzinach 8.00 do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</si>
</sst>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6783560acdbb0a73aba347beacc1f40.pdf" TargetMode="External"/><Relationship Id="rId_hyperlink_2" Type="http://schemas.openxmlformats.org/officeDocument/2006/relationships/hyperlink" Target="https://ww.platformazakupowa.pl/file/get_new/d6cf8e450dc168d5e08a8910f314782c.docx" TargetMode="External"/><Relationship Id="rId_hyperlink_3" Type="http://schemas.openxmlformats.org/officeDocument/2006/relationships/hyperlink" Target="https://ww.platformazakupowa.pl/file/get_new/01fffc1ad4dd71d4e36f20480848801a.docx" TargetMode="External"/><Relationship Id="rId_hyperlink_4" Type="http://schemas.openxmlformats.org/officeDocument/2006/relationships/hyperlink" Target="https://ww.platformazakupowa.pl/file/get_new/e86dcaa7e2ec4f47cedb3a177d7aae7a.pdf" TargetMode="External"/><Relationship Id="rId_hyperlink_5" Type="http://schemas.openxmlformats.org/officeDocument/2006/relationships/hyperlink" Target="https://ww.platformazakupowa.pl/file/get_new/b1174e43df1c965f7096f90d8545b1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1213916</v>
      </c>
      <c r="C9" s="6" t="s">
        <v>9</v>
      </c>
      <c r="D9" s="6" t="s">
        <v>15</v>
      </c>
      <c r="E9" s="11"/>
    </row>
    <row r="10" spans="1:27">
      <c r="A10" s="6">
        <v>5</v>
      </c>
      <c r="B10" s="6">
        <v>1213976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1214023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752373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359005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1213912</v>
      </c>
      <c r="C21" s="1" t="s">
        <v>9</v>
      </c>
      <c r="D21" s="16" t="s">
        <v>38</v>
      </c>
      <c r="E21" s="16"/>
    </row>
    <row r="22" spans="1:27">
      <c r="A22" s="1">
        <v>3</v>
      </c>
      <c r="B22" s="1">
        <v>1213915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1214023</v>
      </c>
      <c r="C23" s="1" t="s">
        <v>18</v>
      </c>
      <c r="D23" s="16" t="s">
        <v>40</v>
      </c>
      <c r="E23" s="16"/>
    </row>
    <row r="24" spans="1:27">
      <c r="A24" s="1">
        <v>5</v>
      </c>
      <c r="B24" s="1">
        <v>752373</v>
      </c>
      <c r="C24" s="1" t="s">
        <v>27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2024-10-19T02:44:41+02:00</dcterms:created>
  <dcterms:modified xsi:type="dcterms:W3CDTF">2024-10-19T02:44:41+02:00</dcterms:modified>
  <dc:title>Untitled Spreadsheet</dc:title>
  <dc:description/>
  <dc:subject/>
  <cp:keywords/>
  <cp:category/>
</cp:coreProperties>
</file>