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<sst xmlns="http://schemas.openxmlformats.org/spreadsheetml/2006/main" uniqueCount="43">
  <si>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</si>
  <si>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</si>
  <si>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</si>
  <si>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Przedmioty umundurowania ćwiczebnego nowego wzoru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</si>
  <si>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</si>
  <si>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</si>
  <si>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</si>
  <si>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</si>
  <si>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</si>
  <si>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</si>
  <si>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</si>
  <si>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</si>
  <si>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</si>
  <si>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</si>
  <si>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do dnia 30 Listopada 2020 r.</t>
  </si>
  <si>
    <t>Wykonawca dostarczy komplet dokumentów wraz z wymaganymi certyfikatami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</si>
  <si>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</si>
  <si>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</si>
  <si>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</si>
  <si>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</si>
  <si>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</si>
  <si>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</si>
  <si>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</si>
  <si>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</si>
  <si>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Bluza munduru ćwiczebnego nowego wzoru</t>
  </si>
  <si>
    <t>zgodna ze specyfikacją techniczną KGP ST 7/Ckt/2018 edycja marzec 2018 (załącznik nr 1), tkanina zgodna ze specyfikacją techniczną KGP ST 51/Ckt/2019 edycja wrzesień 2019 r. (załącznik nr 4). Rok produkcji: 2020.</t>
  </si>
  <si>
    <t>szt.</t>
  </si>
  <si>
    <t>23%</t>
  </si>
  <si>
    <t>PLN</t>
  </si>
  <si>
    <t>Spodnie munduru ćwiczebnego nowego wzoru</t>
  </si>
  <si>
    <t>zgodne ze specyfikacją KGP ST 8/Ckt/2018 edycja marzec 2018  (załącznik nr 2), tkanina zgodna ze specyfikacją techniczną KGP ST 51/Ckt/2019 edycja wrzesień 2019 r. (załącznik nr 4. Rok produkcji: 2020.</t>
  </si>
  <si>
    <t>Furażerka ćwiczebna</t>
  </si>
  <si>
    <t>Furażerka ćwiczebna zgodna ze specyfikacją techniczną KGP ST 6/Ckt/2018 edycja marzec 2018 r. (załącznik nr 3), tkanina zgodna ze specyfikacją techniczną KGP ST 51/Ckt/2019 edycja wrzesień 2019 r. (załącznik nr 4). Rok produkcji: 2020.</t>
  </si>
  <si>
    <t>Razem:</t>
  </si>
  <si>
    <t>Załączniki do postępowania</t>
  </si>
  <si>
    <t>Źródło</t>
  </si>
  <si>
    <t>Nazwa załącznika</t>
  </si>
  <si>
    <t>Załącznik nr 1 KGP ST 7.Ckt.2018.docx</t>
  </si>
  <si>
    <t>Załącznik nr 4 KGP ST 51.Ckt.2019.doc</t>
  </si>
  <si>
    <t>Załącznik nr 2 ST 8.Ckt.2018.docx</t>
  </si>
  <si>
    <t>Załącznik nr 3 KGP ST 6.Ckt.2018.pdf</t>
  </si>
  <si>
    <t>Warunki postępowania</t>
  </si>
  <si>
    <t>&lt;p&gt;1) Zamówienia realizowane przez Zamawiającego za pośrednictwem Internetowej Platformy Zakupowej odbywają się wyłącznie przy wykorzystaniu strony internetowej &lt;a href="http://www.platformazakupowa.pl/wspol_szczytno," rel="nofollow"&gt;www.platformazakupowa.pl/wspol_szczytno,&lt;/a&gt; to znaczy, że nie są przyjmowane oferty składane w inny sposób niż za pośrednictwem Platformy. &lt;/p&gt;&lt;p&gt;2) Pełna specyfikacja zamówienia oraz ewentualne załączniki widoczne są nastronie postępowania, a dostawca/ wykonawca składając ofertę godzi się na te warunki i jest świadomy odpowiedzialności prawnej za złożoną ofertę.&lt;/p&gt;&lt;p&gt;3) Podana cena towaru lub usługi musi zawierać wszystkie koszty wykonawcy łącznie z kosztem dostawy, a ofertowa nie odbywa się w oparciu o ceny brutto.&lt;/p&gt;&lt;p&gt;4) Oferent jest związany złożoną przez siebie ofertą przez okres co najmniej 30 dni od zakończenia postępowania.&lt;/p&gt;&lt;p&gt;5) Termin płatności na rzecz Wykonawcy wynosi 14 dni od daty realizacji zamówienia oraz otrzymania przez Zamawiającego prawidłowo wystawionej faktury VAT.&lt;/p&gt;&lt;p&gt;6) Wykonawca gwarantuje, że przy realizacji dostaw i robót zaoferowany asortyment lub wykorzystane materiały są fabrycznie nowe i spełniają wszystkie parametry określone przez Zamawiającego oraz wymagania wynikające z przepisów prawa.&lt;/p&gt;&lt;p&gt;7) Jeżeli dostarczony towar jest niezgodny zespecyfikacją z zapytania ofertowego i złożoną przez dostawcę/ wykonawcę ofertą - Zamawiający odeśle towarna koszt i ryzyko Wykonawcy. &lt;/p&gt;&lt;p&gt;8) Zamawiający zastrzega, że przeprowadzone postępowanie nie musi zakończyć się wyborem Wykonawcy bez podania przyczyny, a Oferentom z tego tytułu nieprzysługuje w stosunku do Zamawiającego żadne roszczenie.&lt;/p&gt;&lt;p align="left"&gt;9) Osoba do kontaktu Pan Wojciech Trzciński tel.533-75-66-35, lub (89) 621-52-02.&lt;/p&gt;&lt;p align="center"&gt;&lt;strong&gt;INFORMACJE DO POSTĘPOWANIA:&lt;/strong&gt;&lt;/p&gt;&lt;p&gt;&lt;font color="#000000" face="Times New Roman" size="3"&gt;&lt;strong&gt;
&lt;/strong&gt;&lt;/font&gt;&lt;/p&gt;&lt;p&gt;&lt;font color="#000000" face="Times New Roman" size="3"&gt;&lt;p style="text-align: justify; line-height: 115%; margin-bottom: 0pt;"&gt;&lt;span style="color: black;"&gt;&lt;strong&gt;Kryterium wyboru oferty 100% cena.&lt;/strong&gt;&lt;/span&gt;&lt;/p&gt;&lt;p style="text-align: justify; line-height: 115%; margin-bottom: 0pt;"&gt;&lt;strong&gt;&lt;br&gt;&lt;/strong&gt;&lt;/p&gt;&lt;p style="margin: 0cm 0cm 0pt; text-align: justify; line-height: 115%;"&gt;&lt;span style="color: black;"&gt;&lt;strong&gt;-
Zamawiający zawrze Umowę z Wykonawcą którego oferta spełnia wymagania opisu
przedmiotu zamówienia i zostanie wybrana jako najkorzystniejsza cenowo.&lt;/strong&gt;&lt;/span&gt;&lt;/p&gt;&lt;p style="text-align: justify; margin-bottom: 6pt;"&gt;&lt;span style="color: black;"&gt;&lt;strong&gt;- &lt;span style="mso-spacerun: yes;"&gt;&amp;nbsp;&lt;/span&gt;Zamawiający w dniu dostawy dokona odbioru
jakościowego produktu.&lt;/strong&gt;&lt;/span&gt;&lt;/p&gt;&lt;p style="text-align: justify; margin-bottom: 6pt;"&gt;&lt;strong&gt;&lt;span style='color: rgb(102, 102, 102); font-family: "Helvetica","sans-serif"; font-size: 10.5pt;'&gt;- &lt;/span&gt;&lt;span style="color: black;"&gt;Rozmiary bluz, spodni i furażerek ćwiczebnych zostaną
przekazane w dniu podpisania Umowy, rozmiary określone jako niestandardowe stanowić
będą 15% ogólnej ilości zamawianych przedmiotów&lt;/span&gt;&lt;/strong&gt;&lt;/p&gt;&lt;p style="text-align: justify; margin-bottom: 6pt;"&gt;&lt;span style="color: black;"&gt;&lt;strong&gt;&lt;br&gt;&lt;/strong&gt;&lt;/span&gt;&lt;/p&gt;&lt;p style="margin: 0cm 0cm 0pt; text-align: justify; line-height: 115%;"&gt;&lt;span style="color: black;"&gt;&lt;strong&gt;Wymagane dokumenty.&lt;/strong&gt;&lt;/span&gt;&lt;/p&gt;&lt;p style="margin: 0cm 0cm 0pt; text-align: justify; line-height: 115%;"&gt;&lt;strong&gt;
&lt;br&gt;&lt;/strong&gt;&lt;/p&gt;&lt;p style="text-align: justify; margin-bottom: 6pt;"&gt;&lt;span style="color: black;"&gt;&lt;strong&gt;- Certyfikat
OiB z akredytowanej jednostki certyfikującej celem potwierdzenia parametrów
tkaniny według specyfikacji technicznej nr KGP ST 51/Ckt/2010 edycja wrzesień
2019 r. (załącznik nr 4), przekazany najpóźniej w dniu dostawy przedmiotu.&lt;/strong&gt;&lt;/span&gt;&lt;/p&gt;&lt;p style="text-align: justify; margin-bottom: 6pt;"&gt;&lt;strong&gt;- Dokumentacja
techniczno- technologiczna Wykonawcy spodni, bluzy i furażerki ćwiczebnej
nowego wzoru celem potwierdzenia zgodności produktu ze specyfikacją techniczną.&lt;/strong&gt;&lt;/p&gt;&lt;p style="margin: 0cm 0cm 0pt; text-align: justify; line-height: 115%;"&gt;&lt;strong&gt;
&lt;br&gt;&lt;/strong&gt;&lt;/p&gt;&lt;/font&gt;&lt;/p&gt;&lt;p align="center"&gt;&lt;strong&gt;&lt;font color="#000000" face="Times New Roman" size="3"&gt;
&lt;/font&gt;&lt;br&gt;&lt;/strong&gt;&lt;/p&gt;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</si>
</sst>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9ea1c89f1584179cdd14acd5c9a786c.docx" TargetMode="External"/><Relationship Id="rId_hyperlink_2" Type="http://schemas.openxmlformats.org/officeDocument/2006/relationships/hyperlink" Target="https://ww.platformazakupowa.pl/file/get_new/f34707dcb3cf122e1711f81a553a2c27.doc" TargetMode="External"/><Relationship Id="rId_hyperlink_3" Type="http://schemas.openxmlformats.org/officeDocument/2006/relationships/hyperlink" Target="https://ww.platformazakupowa.pl/file/get_new/60496de7be2dea69655e1c919400b63d.docx" TargetMode="External"/><Relationship Id="rId_hyperlink_4" Type="http://schemas.openxmlformats.org/officeDocument/2006/relationships/hyperlink" Target="https://ww.platformazakupowa.pl/file/get_new/fd716877c37502b2b466640ebe03d20d.doc" TargetMode="External"/><Relationship Id="rId_hyperlink_5" Type="http://schemas.openxmlformats.org/officeDocument/2006/relationships/hyperlink" Target="https://ww.platformazakupowa.pl/file/get_new/9f27e9c39e509881435215c000cc17bd.pdf" TargetMode="External"/><Relationship Id="rId_hyperlink_6" Type="http://schemas.openxmlformats.org/officeDocument/2006/relationships/hyperlink" Target="https://ww.platformazakupowa.pl/file/get_new/47f6a79950debeea128054f6613fe84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368605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1246713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1246714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1246715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1246716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769564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769565</v>
      </c>
      <c r="C14" s="6" t="s">
        <v>29</v>
      </c>
      <c r="D14" s="6" t="s">
        <v>30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769566</v>
      </c>
      <c r="C15" s="6" t="s">
        <v>31</v>
      </c>
      <c r="D15" s="6" t="s">
        <v>32</v>
      </c>
      <c r="E15" s="6">
        <v>80.0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769564</v>
      </c>
      <c r="C20" s="1" t="s">
        <v>24</v>
      </c>
      <c r="D20" s="16" t="s">
        <v>37</v>
      </c>
      <c r="E20" s="16"/>
    </row>
    <row r="21" spans="1:27">
      <c r="A21" s="1">
        <v>2</v>
      </c>
      <c r="B21" s="1">
        <v>769564</v>
      </c>
      <c r="C21" s="1" t="s">
        <v>24</v>
      </c>
      <c r="D21" s="16" t="s">
        <v>38</v>
      </c>
      <c r="E21" s="16"/>
    </row>
    <row r="22" spans="1:27">
      <c r="A22" s="1">
        <v>3</v>
      </c>
      <c r="B22" s="1">
        <v>769565</v>
      </c>
      <c r="C22" s="1" t="s">
        <v>29</v>
      </c>
      <c r="D22" s="16" t="s">
        <v>39</v>
      </c>
      <c r="E22" s="16"/>
    </row>
    <row r="23" spans="1:27">
      <c r="A23" s="1">
        <v>4</v>
      </c>
      <c r="B23" s="1">
        <v>769565</v>
      </c>
      <c r="C23" s="1" t="s">
        <v>29</v>
      </c>
      <c r="D23" s="16" t="s">
        <v>38</v>
      </c>
      <c r="E23" s="16"/>
    </row>
    <row r="24" spans="1:27">
      <c r="A24" s="1">
        <v>5</v>
      </c>
      <c r="B24" s="1">
        <v>769566</v>
      </c>
      <c r="C24" s="1" t="s">
        <v>31</v>
      </c>
      <c r="D24" s="16" t="s">
        <v>40</v>
      </c>
      <c r="E24" s="16"/>
    </row>
    <row r="25" spans="1:27">
      <c r="A25" s="1">
        <v>6</v>
      </c>
      <c r="B25" s="1">
        <v>769566</v>
      </c>
      <c r="C25" s="1" t="s">
        <v>31</v>
      </c>
      <c r="D25" s="16" t="s">
        <v>38</v>
      </c>
      <c r="E25" s="16"/>
    </row>
    <row r="29" spans="1:27">
      <c r="A29" s="3" t="s">
        <v>41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"USD,PLN,EUR,"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2024-07-16T14:19:14+02:00</dcterms:created>
  <dcterms:modified xsi:type="dcterms:W3CDTF">2024-07-16T14:19:14+02:00</dcterms:modified>
  <dc:title>Untitled Spreadsheet</dc:title>
  <dc:description/>
  <dc:subject/>
  <cp:keywords/>
  <cp:category/>
</cp:coreProperties>
</file>