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<sst xmlns="http://schemas.openxmlformats.org/spreadsheetml/2006/main" uniqueCount="41">
  <si>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</si>
  <si>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</si>
  <si>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</si>
  <si>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Drobne materiały eksploatacyjne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</si>
  <si>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</si>
  <si>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</si>
  <si>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</si>
  <si>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</si>
  <si>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</si>
  <si>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</si>
  <si>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</si>
  <si>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</si>
  <si>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</si>
  <si>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</si>
  <si>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</si>
  <si>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</si>
  <si>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</si>
  <si>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</si>
  <si>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</si>
  <si>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</si>
  <si>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</si>
  <si>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</si>
  <si>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zapach do dozownika - wkład w aerozolu 270 ml    </t>
  </si>
  <si>
    <t>szt.</t>
  </si>
  <si>
    <t>23%</t>
  </si>
  <si>
    <t>PLN</t>
  </si>
  <si>
    <t xml:space="preserve">szczotka vileda twarda  ( zewnętrzna ) + kij        </t>
  </si>
  <si>
    <t xml:space="preserve">szczotka vileda miękka ( wewnętrzna )+ kij    </t>
  </si>
  <si>
    <t xml:space="preserve">tarcza do szlifowania listkowa 125x22 granulacja 80      </t>
  </si>
  <si>
    <t xml:space="preserve">tarcza do szlifowania listkowa 125x22 granulacja 100     </t>
  </si>
  <si>
    <t xml:space="preserve">gniazdo + wtyczka z uchem z uziemieniem   </t>
  </si>
  <si>
    <t xml:space="preserve">kołek (średnia 6) + wkręt     </t>
  </si>
  <si>
    <t xml:space="preserve">wiertło do betonu (średnica 6)       </t>
  </si>
  <si>
    <t xml:space="preserve">wiertło do betonu (średnica 8)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</si>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</sst>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370286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1252296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1252297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1252298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772601</v>
      </c>
      <c r="C12" s="5" t="s">
        <v>22</v>
      </c>
      <c r="D12" s="5"/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772603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772605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772607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772608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772609</v>
      </c>
      <c r="C17" s="5" t="s">
        <v>30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772610</v>
      </c>
      <c r="C18" s="5" t="s">
        <v>31</v>
      </c>
      <c r="D18" s="5"/>
      <c r="E18" s="5">
        <v>30.0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772611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772612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2024-10-19T10:30:41+02:00</dcterms:created>
  <dcterms:modified xsi:type="dcterms:W3CDTF">2024-10-19T10:30:41+02:00</dcterms:modified>
  <dc:title>Untitled Spreadsheet</dc:title>
  <dc:description/>
  <dc:subject/>
  <cp:keywords/>
  <cp:category/>
</cp:coreProperties>
</file>