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<sst xmlns="http://schemas.openxmlformats.org/spreadsheetml/2006/main" uniqueCount="41">
  <si>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</si>
  <si>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</si>
  <si>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</si>
  <si>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owoców i warzyw II</t>
  </si>
  <si>
    <t>Komentarz do całej oferty:</t>
  </si>
  <si>
    <t>LP</t>
  </si>
  <si>
    <t>Kryterium</t>
  </si>
  <si>
    <t>Opis</t>
  </si>
  <si>
    <t>Twoja propozycja/komentarz</t>
  </si>
  <si>
    <t>Oświadczenie Wykonawcy zał.nr 3</t>
  </si>
  <si>
    <t>Proszę dołączyć uzupełnione i podpisane</t>
  </si>
  <si>
    <t>Formularz asortymentowo-cenowy zał. nr 2</t>
  </si>
  <si>
    <t>Proszę dołączyć uzupełniony i podpisany formularz</t>
  </si>
  <si>
    <t>aktualny odpis KRS lub CEIDG</t>
  </si>
  <si>
    <t xml:space="preserve">Proszę dołączyć </t>
  </si>
  <si>
    <t>załącznik nr  4  projekt umowy</t>
  </si>
  <si>
    <t xml:space="preserve">Proszę zapoznać się z treścią i potwierdzić </t>
  </si>
  <si>
    <t>Informacja RODO</t>
  </si>
  <si>
    <t xml:space="preserve"> atesty PZH lub Zaświadczenie Państwowej Inspekcji Sanitarnej</t>
  </si>
  <si>
    <t>Proszę dołączyć wymagane dokumenty</t>
  </si>
  <si>
    <t>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</si>
  <si>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</si>
  <si>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</si>
  <si>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</si>
  <si>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</si>
  <si>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</si>
  <si>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</si>
  <si>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</si>
  <si>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</si>
  <si>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</si>
  <si>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</si>
  <si>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</si>
  <si>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</si>
  <si>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</si>
  <si>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</si>
  <si>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</si>
  <si>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</si>
  <si>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</si>
  <si>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</si>
  <si>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</si>
  <si>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Państwo,&lt;/span&gt;&lt;/p&gt;&lt;br&gt;&lt;p&gt;&lt;strong&gt;Szpital Specjalistyczny w Pile im. Stanisława Staszica zaprasza do złożenia oferty w postępowaniu&amp;nbsp; pn.: "Dostawa owoców i warzyw" II&lt;br&gt;&lt;/strong&gt;&lt;/p&gt;&lt;p&gt;&lt;strong&gt;-
 szczegóły w zaproszeniu do składania ofert cenowych w trybie zapytania 
ofertowego, który stanowi załącznik do niniejszego postępowania.&lt;/strong&gt;&lt;/p&gt;&lt;p&gt;&lt;strong&gt;Zamawiający wymaga:&lt;/strong&gt;&lt;/p&gt;&lt;p&gt;&lt;strong&gt;* warunki płatności: 60 dni od otrzymania prawidłowo wystawionej faktury;&lt;/strong&gt;&lt;/p&gt;&lt;p&gt;&lt;strong&gt;* termin realizacji:&amp;nbsp; 6 miesięcy od daty podpisania umowy&lt;br&gt;&lt;/strong&gt;&lt;/p&gt;&lt;p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</si>
</sst>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6d05128d436320d6c877506e7b5fcd.xlsx" TargetMode="External"/><Relationship Id="rId_hyperlink_2" Type="http://schemas.openxmlformats.org/officeDocument/2006/relationships/hyperlink" Target="https://ww.platformazakupowa.pl/file/get_new/ec72087d289f70335ae100f5b1d3484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381812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1291632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1291633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1291635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1291636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1291637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1291638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1291640</v>
      </c>
      <c r="C12" s="6" t="s">
        <v>20</v>
      </c>
      <c r="D12" s="6" t="s">
        <v>12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794436</v>
      </c>
      <c r="C16" s="6" t="s">
        <v>3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794437</v>
      </c>
      <c r="C17" s="6" t="s">
        <v>3</v>
      </c>
      <c r="D17" s="6" t="s">
        <v>32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33</v>
      </c>
      <c r="G18">
        <f>SUMPRODUCT(E16:E17, G16:G17)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381812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381812</v>
      </c>
      <c r="C23" s="1" t="s">
        <v>37</v>
      </c>
      <c r="D23" s="16" t="s">
        <v>39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2024-07-19T09:17:46+02:00</dcterms:created>
  <dcterms:modified xsi:type="dcterms:W3CDTF">2024-07-19T09:17:46+02:00</dcterms:modified>
  <dc:title>Untitled Spreadsheet</dc:title>
  <dc:description/>
  <dc:subject/>
  <cp:keywords/>
  <cp:category/>
</cp:coreProperties>
</file>