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<sst xmlns="http://schemas.openxmlformats.org/spreadsheetml/2006/main" uniqueCount="34">
  <si>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</si>
  <si>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</si>
  <si>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</si>
  <si>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Lampa uliczna LED, 230V, 100-110W, min 13250 lm</t>
  </si>
  <si>
    <t>Komentarz do całej oferty:</t>
  </si>
  <si>
    <t>LP</t>
  </si>
  <si>
    <t>Kryterium</t>
  </si>
  <si>
    <t>Opis</t>
  </si>
  <si>
    <t>Twoja propozycja/komentarz</t>
  </si>
  <si>
    <t xml:space="preserve">Gwarancja </t>
  </si>
  <si>
    <t>okres gwarancji........... miesiące. Proszę  zaproponować warunki gwarancyjne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</si>
  <si>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</si>
  <si>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</si>
  <si>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Termin realizacji</t>
  </si>
  <si>
    <t>termin dostawy ......dni. Proszę zaproponować możliwie najszybszy 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</si>
  <si>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</si>
  <si>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</si>
  <si>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</si>
  <si>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</si>
  <si>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</si>
  <si>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</si>
  <si>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</si>
  <si>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Lampa uliczna LED, 230V, 100-110W, min 13250 lm</t>
  </si>
  <si>
    <t xml:space="preserve">Lampa led powinna odpowiadać następującym wymaganiom:
Napięcie znamionowe oprawy: 230V+/- 5%, częstotliwość 50Hz, współczynnik mocy oprawy min. 0,9, moc oprawy: 101-110 W, barwa światła 5700K, strumień świetlny oprawy min. 13250 lm, całkowita efektywność świetlna oprawy min. 130lm/W, żywotność całej oprawy min 100.000h, trwałość źródeł LED nie mniej niż 100.000h, wartość strumienia świetlnego w tym okresie nie może być mniejsza niż 90 % strumienia początkowego, obudowa oprawy wykonana z aluminium, oprawa musi posiadać poziom szczelności nie mniejszy niż IP 66, oprawa musi posiadać deklarację zgodności CE producenta i być oznakowana znakiem CE, oprawa musi posiadać certyfikat ENEC, oprawa musi posiadać możliwość regeneracji podzespołów ( zasilacz, diody), oprawa musi mieć możliwość regulacji kąta nachylenia, 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</si>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</sst>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382952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1295475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1295476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1295477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796586</v>
      </c>
      <c r="C12" s="5" t="s">
        <v>22</v>
      </c>
      <c r="D12" s="5" t="s">
        <v>23</v>
      </c>
      <c r="E12" s="5">
        <v>70.0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2025-05-25T07:34:25+02:00</dcterms:created>
  <dcterms:modified xsi:type="dcterms:W3CDTF">2025-05-25T07:34:25+02:00</dcterms:modified>
  <dc:title>Untitled Spreadsheet</dc:title>
  <dc:description/>
  <dc:subject/>
  <cp:keywords/>
  <cp:category/>
</cp:coreProperties>
</file>