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<sst xmlns="http://schemas.openxmlformats.org/spreadsheetml/2006/main" uniqueCount="47">
  <si>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</si>
  <si>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</si>
  <si>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</si>
  <si>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Sprzęt wolnostojący AGD duże - część I z III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</si>
  <si>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</si>
  <si>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</si>
  <si>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</si>
  <si>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</si>
  <si>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</si>
  <si>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</si>
  <si>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</si>
  <si>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</si>
  <si>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Nie później niż 23.12.2020 r. Proszę potwierdzić wpisując "Akceptuję"</t>
  </si>
  <si>
    <t>Dodatkowe koszty</t>
  </si>
  <si>
    <t>Wszelkie dodatkowe koszty, w tym koszty transportu, wniesienie do magazynu Zamawiającego po stronie Wykonawcy. Proszę potwierdzić wpisując "Akceptuję"</t>
  </si>
  <si>
    <t>Gwarancja</t>
  </si>
  <si>
    <t>Minimum 24 miesiące. Proszę potwierdzić wpisując "Akceptuję"</t>
  </si>
  <si>
    <t>Związanie ofertą</t>
  </si>
  <si>
    <t>Wykonawca pozostaje związany Ofertą przez okres 7 dni licząc od dnia, w którym upływa termin składania oferty. Proszę potwierdzić wpisując "Akceptuję"</t>
  </si>
  <si>
    <t>Adres Wykonawcy</t>
  </si>
  <si>
    <t xml:space="preserve">Należy wpisać adres/siedzibę, nr telefonu kontaktowego Wykonawcy składającego ofertę oraz NIP i Regon. </t>
  </si>
  <si>
    <t>Zapoznanie się z zasadami postępowania</t>
  </si>
  <si>
    <t>Zasady zawarte w Opisie wymagań. Proszę wpisać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</si>
  <si>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</si>
  <si>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</si>
  <si>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</si>
  <si>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</si>
  <si>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</si>
  <si>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</si>
  <si>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</si>
  <si>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Lodówka podblatowa, wolnostojąca Beko BU 1103N</t>
  </si>
  <si>
    <t>Część I - dopuszczamy rozwiązania równoważne (patrz Opis wymagań!)</t>
  </si>
  <si>
    <t>szt.</t>
  </si>
  <si>
    <t>23%</t>
  </si>
  <si>
    <t>PLN</t>
  </si>
  <si>
    <t>Lodówka mała wys. do 50 cm Amica FM052.4</t>
  </si>
  <si>
    <t>Lodówka mała wys. do 90 cm Liebherr TP 1720 Comfort</t>
  </si>
  <si>
    <t>Lodówka duża wys. od 160 do 180 cm Samsung RB29FSRNDWW</t>
  </si>
  <si>
    <t>Szafa chłodnicza ze stali nierdzewnej - 590 litr - z 1 drzwiami SKU KSS600SRN</t>
  </si>
  <si>
    <t>Pralka Beko WUE6511XWW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</si>
  <si>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</si>
  <si>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</si>
  <si>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</si>
  <si>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</si>
  <si>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</si>
  <si>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</si>
  <si>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pre-wrap;"&gt;Proszę zapoznać się z poniższymi zasadami:&lt;/span&gt;&lt;/p&gt;&lt;p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style="mso-list:Ignore"&gt;1.&lt;span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informuje, że przedmiotowe postępowanie podzielone
jest na trzy części, które są rozpatrywane oddzielnie.&lt;/span&gt;&lt;/p&gt;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style="mso-list:Ignore"&gt;2.&lt;span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mso-fareast-language:PL"&gt;Niniejsze postępowanie zostało podzielone na części w
celu zwiększenia konkurencji oraz umożliwienia udziału w postępowaniu małym i
średnim przedsiębiorcom.&lt;/span&gt;&lt;/p&gt;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style="mso-list:Ignore"&gt;3.&lt;span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dopuszcza składanie ofert z rozwiązaniami
równoważnymi.&lt;/span&gt;&lt;/p&gt;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style="mso-list:Ignore"&gt;4.&lt;span style="font:7.0pt &amp;quot;Times New Roman&amp;quot;"&gt;&amp;nbsp; &amp;nbsp;&lt;/span&gt;&lt;/span&gt;&lt;/span&gt;&lt;span style="font-size:12.0pt;line-height:115%;
font-family:&amp;quot;Times New Roman&amp;quot;,serif;mso-fareast-font-family:&amp;quot;Times New Roman&amp;quot;;
mso-fareast-language:PL"&gt;Poprzez "rozwiązania równoważne" Zamawiający
rozumie asortyment o właściwościach funkcjonalnych i jakościowych takich samych
lub wyższych od tych, które zostały wskazane w zapytaniu ofertowym.&lt;/span&gt;&lt;/p&gt;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style="mso-list:Ignore"&gt;5.&lt;span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złożenia oferty z asortymentem
równoważnym, Wykonawca zobowiązany jest dołączyć do oferty załącznik, w którym wskaże:
markę i model, kartę produktu zawierającą specyfikację techniczną oraz zdjęcie.
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style="mso-list:Ignore"&gt;6.&lt;span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nie spełnienia powyższego warunku oferta
Wykonawcy nie będzie brana pod uwagę.&lt;/span&gt;&lt;/p&gt;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style="mso-list:Ignore"&gt;7.&lt;span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zastrzega, że przeprowadzone postępowanie
nie musi zakończyć się wyborem Wykonawcy bez podania przyczyny, a Oferentom z
tego tytułu nie przysługuje w stosunku do Zamawiającego żadne roszczenie.&lt;/span&gt;&lt;/p&gt;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style="mso-list:Ignore"&gt;8.&lt;span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 sobie prawo do zmiany zakresu
zakupów co do ilości, &lt;br&gt;
ze względu na aktualne potrzeby. W takim wypadku Wykonawca nie będzie żądał
realizacji pozostałej ilości oraz odszkodowania z tego tytułu.&lt;/span&gt;&lt;/p&gt;
&lt;p class="MsoListParagraphCxSpLast"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style="mso-list:Ignore"&gt;9.&lt;span style="font:7.0pt &amp;quot;Times New Roman&amp;quot;"&gt;&amp;nbsp; &lt;/span&gt;&lt;/span&gt;&lt;/span&gt;&lt;span style="font-size:12.0pt;line-height:115%;font-family:&amp;quot;Times New Roman&amp;quot;,serif;
mso-fareast-font-family:&amp;quot;Times New Roman&amp;quot;;mso-fareast-language:PL"&gt;Zamawiający
informuje, że postępowanie o udzielenie niniejszego zamówienia prowadzone jest
wg zasad postępowania w trybie zapytania ofertowego i wyłączone jest z
stosowania przepisów ustawy z dnia 29 stycznia 2004 r. Prawo zamówień
publicznych (Dz. U. z 2019 r. poz. 1843) zgodnie z dyspozycją art. 4 pkt 8. &lt;/span&gt;&lt;/p&gt;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</si>
</sst>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399478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1351124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1351125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1351126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1351127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1351128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1355777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1362053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841744</v>
      </c>
      <c r="C16" s="5" t="s">
        <v>30</v>
      </c>
      <c r="D16" s="5" t="s">
        <v>31</v>
      </c>
      <c r="E16" s="5">
        <v>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841745</v>
      </c>
      <c r="C17" s="5" t="s">
        <v>35</v>
      </c>
      <c r="D17" s="5" t="s">
        <v>31</v>
      </c>
      <c r="E17" s="5">
        <v>10.0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841746</v>
      </c>
      <c r="C18" s="5" t="s">
        <v>36</v>
      </c>
      <c r="D18" s="5" t="s">
        <v>31</v>
      </c>
      <c r="E18" s="5">
        <v>15.0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841747</v>
      </c>
      <c r="C19" s="5" t="s">
        <v>37</v>
      </c>
      <c r="D19" s="5" t="s">
        <v>31</v>
      </c>
      <c r="E19" s="5">
        <v>5.0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841748</v>
      </c>
      <c r="C20" s="5" t="s">
        <v>38</v>
      </c>
      <c r="D20" s="5" t="s">
        <v>31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6</v>
      </c>
      <c r="B21" s="5">
        <v>841749</v>
      </c>
      <c r="C21" s="5" t="s">
        <v>39</v>
      </c>
      <c r="D21" s="5" t="s">
        <v>31</v>
      </c>
      <c r="E21" s="5">
        <v>2.0</v>
      </c>
      <c r="F21" s="5" t="s">
        <v>32</v>
      </c>
      <c r="G21" s="13"/>
      <c r="H21" s="12" t="s">
        <v>33</v>
      </c>
      <c r="I21" s="10" t="s">
        <v>34</v>
      </c>
    </row>
    <row r="22" spans="1:27">
      <c r="F22" s="5" t="s">
        <v>40</v>
      </c>
      <c r="G22">
        <f>SUMPRODUCT(E16:E21, G16:G21)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2024-06-30T19:22:03+02:00</dcterms:created>
  <dcterms:modified xsi:type="dcterms:W3CDTF">2024-06-30T19:22:03+02:00</dcterms:modified>
  <dc:title>Untitled Spreadsheet</dc:title>
  <dc:description/>
  <dc:subject/>
  <cp:keywords/>
  <cp:category/>
</cp:coreProperties>
</file>