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<sst xmlns="http://schemas.openxmlformats.org/spreadsheetml/2006/main" uniqueCount="46">
  <si>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</si>
  <si>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</si>
  <si>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</si>
  <si>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Pierwsze wyposażenie budynku SOP, Warszawa ul. Podchorążych 38 - Urządzenia do mycia, czyszczenia i utrzymania czystości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</si>
  <si>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</si>
  <si>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</si>
  <si>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</si>
  <si>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</si>
  <si>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</si>
  <si>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</si>
  <si>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wniesienia do miejsca wskazanego przez Zamawiającego po stronie Wykonawcy. Proszę potwierdzić wpisując "Akceptuję"</t>
  </si>
  <si>
    <t>Termin realizacji</t>
  </si>
  <si>
    <t>Do 14 dni od podpisania umowy/zlecenia.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</si>
  <si>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</si>
  <si>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</si>
  <si>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</si>
  <si>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</si>
  <si>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</si>
  <si>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24 miesiące liczone od daty montażu. Proszę potwierdzić wpisując "Akceptuję"</t>
  </si>
  <si>
    <t>Adres Wykonawcy</t>
  </si>
  <si>
    <t xml:space="preserve">Należy podać imię, nazwisko i telefon osoby składającej ofertę oraz adres/siedzibę Wykonawcy, NIP i Regon.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</si>
  <si>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</si>
  <si>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</si>
  <si>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</si>
  <si>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</si>
  <si>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</si>
  <si>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</si>
  <si>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</si>
  <si>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Wózek wraz z akcesoriami do sprzątania Easy Car Kombi </t>
  </si>
  <si>
    <t>Dostawa i wniesienie do miejsca wskazanego przez Zamawiającego zgodnie z Opisem przedmiotu zamówienia. W załączeniu do postępowania.</t>
  </si>
  <si>
    <t>szt.</t>
  </si>
  <si>
    <t>23%</t>
  </si>
  <si>
    <t>PLN</t>
  </si>
  <si>
    <t xml:space="preserve">Maszyna czyszcząca-myjąca Nilfisk SC 250 akumulatorowa </t>
  </si>
  <si>
    <t xml:space="preserve">Dostawa i wniesienie do miejsca wskazanego przez Zamawiającego zgodnie z Opisem przedmiotu </t>
  </si>
  <si>
    <t xml:space="preserve">Urządzenie do czyszczenia butów Heute COSMO PLUS </t>
  </si>
  <si>
    <t xml:space="preserve">Odkurzacz przemysłowy z kompletem szczotek Monovac Comfort 6 </t>
  </si>
  <si>
    <t xml:space="preserve">Urządzenie do prania i czyszczenia wykładzin Rotowash Plus </t>
  </si>
  <si>
    <t xml:space="preserve"> Zbierak podłogowy z kijem 55 cm (gumowy) - ściągacz do wody</t>
  </si>
  <si>
    <t>Razem:</t>
  </si>
  <si>
    <t>Załączniki do postępowania</t>
  </si>
  <si>
    <t>Źródło</t>
  </si>
  <si>
    <t>Nazwa załącznika</t>
  </si>
  <si>
    <t>Warunki postępowania</t>
  </si>
  <si>
    <t>OPIS PRZEDMIOTU ZAMÓWIENIA - maszyny i urządzenia do utrzymania czystości.docx</t>
  </si>
  <si>
    <t xml:space="preserve"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 dir="ltr" style="line-height:1.38;margin-top:0pt;margin-bottom:0pt;"&gt;&lt;br&gt;&lt;/p&gt;&lt;p dir="ltr" style="line-height:1.38;margin-top:0pt;margin-bottom:0pt;"&gt;
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zastrzega, że przeprowadzone postępowanie nie musi zakończyć się wyborem Wykonawcy
bez podania przyczyny, a Oferentom z tego tytułu nie przysługuje w stosunku do
Zamawiającego żadne roszczenie.&lt;/span&gt;&lt;/p&gt;&lt;p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Roman&amp;quot;;mso-fareast-language:PL"&gt;&lt;br&gt;&lt;/span&gt;&lt;/p&gt;
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 sobie prawo do zmiany zakresu zakupów co do ilości, ze względu na aktualne potrzeby. W takim wypadku Wykonawca nie będzie żądał
realizacji pozostałej ilości oraz odszkodowania z tego tytułu.&lt;/span&gt;&lt;/p&gt;
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</si>
</sst>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b0a868b8de0908835164109c8cc254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431032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1456743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1456744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1456745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1456747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1456748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1456749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906469</v>
      </c>
      <c r="C15" s="6" t="s">
        <v>28</v>
      </c>
      <c r="D15" s="6" t="s">
        <v>29</v>
      </c>
      <c r="E15" s="6">
        <v>5.0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906470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906471</v>
      </c>
      <c r="C17" s="6" t="s">
        <v>35</v>
      </c>
      <c r="D17" s="6" t="s">
        <v>34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906472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906473</v>
      </c>
      <c r="C19" s="6" t="s">
        <v>37</v>
      </c>
      <c r="D19" s="6" t="s">
        <v>34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906474</v>
      </c>
      <c r="C20" s="6" t="s">
        <v>38</v>
      </c>
      <c r="D20" s="6" t="s">
        <v>34</v>
      </c>
      <c r="E20" s="6">
        <v>9.0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39</v>
      </c>
      <c r="G21">
        <f>SUMPRODUCT(E15:E20, G15:G20)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431032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2024-06-27T23:07:25+02:00</dcterms:created>
  <dcterms:modified xsi:type="dcterms:W3CDTF">2024-06-27T23:07:25+02:00</dcterms:modified>
  <dc:title>Untitled Spreadsheet</dc:title>
  <dc:description/>
  <dc:subject/>
  <cp:keywords/>
  <cp:category/>
</cp:coreProperties>
</file>