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<sst xmlns="http://schemas.openxmlformats.org/spreadsheetml/2006/main" uniqueCount="52">
  <si>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</si>
  <si>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</si>
  <si>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</si>
  <si>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gadżetów reklamowych z nadrukiem dla potrzeb Akademii Ignatianum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</si>
  <si>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</si>
  <si>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</si>
  <si>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</si>
  <si>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</si>
  <si>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</si>
  <si>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</si>
  <si>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faktury, wystawionej po protokolarnym przyjęciu przez Zamawiającego przedmiotu umowy.
Proszę potwierdzić wpisując "Akceptuję"</t>
  </si>
  <si>
    <t>Termin realizacji</t>
  </si>
  <si>
    <t>Do 20 dni roboczych od otrzymania zamówienia (zawarcia umowy).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</si>
  <si>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</si>
  <si>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</si>
  <si>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Warunki i sposób realizacji </t>
  </si>
  <si>
    <t>Zamówienie będzie realizowane na warunkach zawartych w zapytaniu ofertowym i w sposób tam określony. Wykonawca musi zaakceptować załączony do zapytania ofertowego wzór umowy  stanowiący załącznik nr 2. Proszę potwierdzić wpisując "Akceptuję"</t>
  </si>
  <si>
    <t xml:space="preserve">RODO </t>
  </si>
  <si>
    <t>Oświadczamy, że wypełniliśmy obowiązki informacyjne przewidziane w art. 13 lub art. 14 RODO 1 wobec osób fizycznych, od których dane osobowe bezpośrednio lub pośrednio pozyskaliśmy w celu ubiegania się o udzielenie zamówienia publicznego w niniejszym postępowaniu. Proszę wpisać odpowiednio "TAK" lub "nie dot."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</si>
  <si>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</si>
  <si>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</si>
  <si>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</si>
  <si>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</si>
  <si>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</si>
  <si>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</si>
  <si>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</si>
  <si>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I zamówiania</t>
  </si>
  <si>
    <t xml:space="preserve">Dostawa gadżetów reklamowych z nadrukiem: 90 szt. plecaków, 50 szt. toreb na dokumenty, 50 szt., pendrivów, 120  szt. toreb bawełnianych, 500 szt. smyczy, 500 szt. przypinek/ button, 200 szt. piłeczek antystres, 100 szt. świeczek. Dostawa
obejmuje dostarczenie (transport wraz z rozładunkiem i wniesieniem) do siedziby Zamawiającego – ul. Mikołaja Kopernika 26 w Krakowie (31-501), do Biura Promocji mieszczącego się pod tym adresem w budynku „Zofijówka”. Szczegółowy opis przedmiotu zamówienia, warunki i sposób jego realizacji zawiera załącznik nr 1 - opz oraz załącznik nr 2 - wzór umowy. </t>
  </si>
  <si>
    <t>dostawa</t>
  </si>
  <si>
    <t>23%</t>
  </si>
  <si>
    <t>PLN</t>
  </si>
  <si>
    <t xml:space="preserve"> Część nr II zamówiania</t>
  </si>
  <si>
    <t>Dostawa gadżetów  reklamowych: 200 szt. etui na długopis. Dostawa
obejmuje dostarczenie (transport wraz z rozładunkiem i wniesieniem) do siedziby Zamawiającego – ul. Mikołaja Kopernika 26 w Krakowie (31-501), do Biura Promocji mieszczącego się pod tym adresem w budynku „Zofijówka”.  Szczegółowy opis przedmiotu zamówienia, warunki  i sposób jego realizacji zawiera załącznik nr 1 - opz oraz załącznik nr 2 - wzór umowy.</t>
  </si>
  <si>
    <t xml:space="preserve"> Część nr III zamówiania</t>
  </si>
  <si>
    <t xml:space="preserve">Dostawa gadżetów reklamowych z nadrukiem/ grawerem: 30 szt. piór kulkowych z etui. Dostawa
obejmuje dostarczenie (transport wraz z rozładunkiem i wniesieniem) do siedziby Zamawiającego – ul. Mikołaja Kopernika 26 w Krakowie (31-501), do Biura Promocji mieszczącego się pod tym adresem w budynku „Zofijówka”. Szczegółowy opis przedmiotu zamówienia, warunki i sposób jego realizacji zawiera załącznik nr 1 - opz oraz załącznik nr 2 - wzór umowy. </t>
  </si>
  <si>
    <t xml:space="preserve"> Część nr IV zamówiania</t>
  </si>
  <si>
    <t xml:space="preserve">Dostawa gadżetów reklamowych z nadrukiem: 100 szt. koszulek bawełnianych. Dostawa
obejmuje dostarczenie (transport wraz z rozładunkiem i wniesieniem) do siedziby Zamawiającego – ul. Mikołaja Kopernika 26 w Krakowie (31-501), do Biura Promocji mieszczącego się pod tym adresem w budynku „Zofijówka”. Szczegółowy opis przedmiotu zamówienia, warunki i sposób jego realizacji zawiera załącznik nr 1 - opz oraz załącznik nr 2 - wzór umowy. </t>
  </si>
  <si>
    <t xml:space="preserve"> Część nr V zamówiania</t>
  </si>
  <si>
    <t xml:space="preserve">Dostawa gadżetów reklamowych z nadrukiem: 200 szt. zakładek papierowych z nasionami, 300 szt. glinianych doniczek z nasionami. Dostawa
obejmuje dostarczenie (transport wraz z rozładunkiem i wniesieniem) do siedziby Zamawiającego – ul. Mikołaja Kopernika 26 w Krakowie (31-501), do Biura Promocji mieszczącego się pod tym adresem w budynku „Zofijówka”. Szczegółowy opis przedmiotu zamówienia, warunki  i sposobu jego realizacji zawiera załącznik nr 1 - opz oraz załącznik nr 2 - wzór umowy. </t>
  </si>
  <si>
    <t>Razem:</t>
  </si>
  <si>
    <t>Załączniki do postępowania</t>
  </si>
  <si>
    <t>Źródło</t>
  </si>
  <si>
    <t>Nazwa załącznika</t>
  </si>
  <si>
    <t>Warunki postępowania</t>
  </si>
  <si>
    <t>zalacznik_nr_1_opz.docx</t>
  </si>
  <si>
    <t>Zalacznik_nr_1A_szczegółowy formularz cenowy.ods</t>
  </si>
  <si>
    <t>zalacznik_nr_2_wzor_umowy.pdf</t>
  </si>
  <si>
    <t>Zapytanie ofertowe_gadżety reklamowe.pdf</t>
  </si>
  <si>
    <t>załacznik_nr_3_informacja_RODO.pdf</t>
  </si>
  <si>
    <t>offer_value</t>
  </si>
  <si>
    <t>Zał. 1A Szczegółowy formularz cenowy.ods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</si>
  <si>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pre-wrap;"&gt;Szczegóły sprawy zawiera Zapytanie Ofertowe wraz z załącznikami.&lt;br&gt;&lt;/span&gt;&lt;/p&gt;&lt;br&gt;&lt;p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</si>
</sst>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8546185f75f682daf5c9b4ff981339.docx" TargetMode="External"/><Relationship Id="rId_hyperlink_2" Type="http://schemas.openxmlformats.org/officeDocument/2006/relationships/hyperlink" Target="https://ww.platformazakupowa.pl/file/get_new/d08af1e9b39d820a24b737b11eba04b4.ods" TargetMode="External"/><Relationship Id="rId_hyperlink_3" Type="http://schemas.openxmlformats.org/officeDocument/2006/relationships/hyperlink" Target="https://ww.platformazakupowa.pl/file/get_new/ffceb1b6db71a3ebfe158da4e2d5a7c0.pdf" TargetMode="External"/><Relationship Id="rId_hyperlink_4" Type="http://schemas.openxmlformats.org/officeDocument/2006/relationships/hyperlink" Target="https://ww.platformazakupowa.pl/file/get_new/ae4a377bedd840768e84a6c78c5265c3.pdf" TargetMode="External"/><Relationship Id="rId_hyperlink_5" Type="http://schemas.openxmlformats.org/officeDocument/2006/relationships/hyperlink" Target="https://ww.platformazakupowa.pl/file/get_new/83252d60c58864da1d40318a2ff7d990.pdf" TargetMode="External"/><Relationship Id="rId_hyperlink_6" Type="http://schemas.openxmlformats.org/officeDocument/2006/relationships/hyperlink" Target="https://ww.platformazakupowa.pl/file/get_new/33b36a7b33d2804251aa4225fcc933a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1469511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1469512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1469513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1470430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1470434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913720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913752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913761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913763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913766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435009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435009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435009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435009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435009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1469510</v>
      </c>
      <c r="C28" s="1" t="s">
        <v>49</v>
      </c>
      <c r="D28" s="16" t="s">
        <v>50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2024-06-29T21:54:06+02:00</dcterms:created>
  <dcterms:modified xsi:type="dcterms:W3CDTF">2024-06-29T21:54:06+02:00</dcterms:modified>
  <dc:title>Untitled Spreadsheet</dc:title>
  <dc:description/>
  <dc:subject/>
  <cp:keywords/>
  <cp:category/>
</cp:coreProperties>
</file>