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<sst xmlns="http://schemas.openxmlformats.org/spreadsheetml/2006/main" uniqueCount="28">
  <si>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</si>
  <si>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</si>
  <si>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</si>
  <si>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Usługi mycia pojazdów służbowych Policji użytkowanych przez KP Lubicz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</si>
  <si>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</si>
  <si>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</si>
  <si>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</si>
  <si>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</si>
  <si>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</si>
  <si>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</si>
  <si>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</si>
  <si>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</si>
  <si>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</si>
  <si>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</si>
  <si>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</si>
  <si>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</si>
  <si>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samochody osobowe</t>
  </si>
  <si>
    <t>usługa</t>
  </si>
  <si>
    <t>23%</t>
  </si>
  <si>
    <t>PLN</t>
  </si>
  <si>
    <t>samochody typu furgon</t>
  </si>
  <si>
    <t>Razem:</t>
  </si>
  <si>
    <t>Załączniki do postępowania</t>
  </si>
  <si>
    <t>Źródło</t>
  </si>
  <si>
    <t>Nazwa załącznika</t>
  </si>
  <si>
    <t>Warunki postępowania</t>
  </si>
  <si>
    <t>Wzór umowy na mycie pojazdów.doc</t>
  </si>
  <si>
    <t>1)  Usługi mycia obejmują: mycie wstępne, mycie zasadnicze przy użyciu odpowiednich środków czyszczących, płukanie, osuszanie/wycieranie (włącznie z myciem felg, kołpaków pojazdu). 
2)  Wykonanie usługi mycia nie może trwać dłużej niż 30 min w przypadku pojazdu osobowego, 40 min w przypadku pojazdu typu furgon i 60 min w przypadku autobusu
3)  Dopuszcza się możliwość świadczenia usług w każdym z typów myjni samochodowych (posiadających obsługę) - myjni ręcznej, automatycznej i innych z wyjątkiem myjni samoobsługowych, mobilnych oraz myjni których usługi rozliczane są wyłącznie gotówkowo.                   4)  Dopuszcza się mycie w myjniach łączonych np. mycie samochodów osobowych w myjni automatycznej, a furgonów - ręcznie. 
5)  Wykonawca zapewni świadczenie usług  co najmniej 5 dni w tygodniu (od poniedziałku do piątku) co najmniej przez 8 godzin dziennie (pomiędzy godz 7.00 a 19.00). 
6)  Usługi świadczone będą poza kolejnością. 
7)  Myjnia będzie znajdowała się w odległości do 6 km od siedziby Jednostki tj. ul. Paderewskiego 3, 87-162 Lubicz Górny
8)  Wykonawca musi posiadać polisę ubezpieczeniową w zakresie OC na sumę ubezpieczeniową minimum 10.000 zł od szkód, które powstaną w wyniku świadczonych usług mycia pojazdów, w szczególności od takich zdarzeń jak uszkodzenia i zarysowania karoserii wywołane zastosowanymi środkami czyszczącymi i czynnikami mechanicznymi. 
9)  Wykonawca oświadcza, że akceptuje i nie wnosi zastrzeżeń do zapisów zawartych w umowie (wzór umowy do zapoznania jako załącznik). 
10) Ceny brutto za jedną usługę mycia.
11) W razie pytań osobą do kontaktu jest p. Katarzyna Zbilska, tel. 52 5881698.
REGULAMIN OBOWIĄZUJĄCY WYKONAWCÓW REALIZUJĄCYCH NA POTRZEBY 
KWP W BYDGOSZCZY  ZAMÓWIENIA W TRYBIE ART. 4 pkt 8 USTAWY PRAWO 
ZAMÓWIEŃ PUBLICZNYCH.
1) Zakupy KWP w Bydgoszczy wystawione na platformie zakupowej Open Nexus 
realizowane są tylko i wyłącznie poprzez platformę (nie są przyjmowane oferty składane w 
inny sposób, niż poprzez formularz na stronie postępowania). Wyjątkiem są ogłoszenia o 
przetargu, gdzie ofertowanie odbywa się w sposób opisany w ogłoszeniu. 
2) Składanie ofert poprzez platformę zakupową Open Nexus zapewnia transparentność 
postępowania w wyborze ofert. 
3) Pełna specyfikacja zamówienia oraz ewentualne załączniki widoczne są na stronie 
postępowania, a dostawca/wykonawca składając ofertę godzi się na te warunki i jest 
świadomy odpowiedzialności prawnej za złożoną ofertę. 
4) Podana cena towaru lub usługi musi zawierać wszystkie koszty wykonawcy łącznie z 
kosztem dostawy, a ofertowanie odbywa się w oparciu o ceny brutto. 
5) Jeżeli dostarczony towar jest niezgodny ze specyfikacją z zapytania ofertowego i złożoną 
przez dostawcę/wykonawcę ofertą - KWP w Bydgoszczy odsyła towar na koszt wykonawcy. 
6) Przeprowadzone postępowanie nie musi zakończyć się wyborem dostawcy/wykonawcy, 
jednak jeśli tak będzie to KWP w Bydgoszczy opublikuje za pośrednictwem platformy 
zakupowej Open Nexus informacje o wyniku. 
Warunkiem złożenia oferty jest zapoznanie się z treścią ww. Regulaminu i jego akceptacja. 
Akceptując Regulamin Użytkownik wyraża zgodę na jego wszystkie postanowienia i 
zobowiązuje się do ich przestrzegania. Jeżeli nie wyrażasz zgody na powyższe warunki - 
proszę nie składać swojej oferty.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</si>
</sst>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e6d219f718aceedb80b35cf27439b9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49844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138976</v>
      </c>
      <c r="C9" s="6" t="s">
        <v>16</v>
      </c>
      <c r="D9" s="6"/>
      <c r="E9" s="6">
        <v>288.0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138977</v>
      </c>
      <c r="C10" s="6" t="s">
        <v>20</v>
      </c>
      <c r="D10" s="6"/>
      <c r="E10" s="6">
        <v>144.0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21</v>
      </c>
      <c r="G11">
        <f>SUMPRODUCT(E9:E10, G9:G10)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49844</v>
      </c>
      <c r="C15" s="1" t="s">
        <v>25</v>
      </c>
      <c r="D15" s="16" t="s">
        <v>26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2025-06-12T22:20:38+02:00</dcterms:created>
  <dcterms:modified xsi:type="dcterms:W3CDTF">2025-06-12T22:20:38+02:00</dcterms:modified>
  <dc:title>Untitled Spreadsheet</dc:title>
  <dc:description/>
  <dc:subject/>
  <cp:keywords/>
  <cp:category/>
</cp:coreProperties>
</file>