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<sst xmlns="http://schemas.openxmlformats.org/spreadsheetml/2006/main" uniqueCount="44">
  <si>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</si>
  <si>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</si>
  <si>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</si>
  <si>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FL  Dostawa liczników ciepła Multical MC603 dla MPEC Leszno FL/241/085/2021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</si>
  <si>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</si>
  <si>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</si>
  <si>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</si>
  <si>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</si>
  <si>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</si>
  <si>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</si>
  <si>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</si>
  <si>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</si>
  <si>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Odwrotnie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</si>
  <si>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</si>
  <si>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</si>
  <si>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i klauzula RODO</t>
  </si>
  <si>
    <t>Prosimy o podpisanie, załączenie i odesłanie podpisanego  skanu Oświadczenia RODO.Proszę potwierdzić wpisując " Akceptuję"</t>
  </si>
  <si>
    <t>Wzór umowy</t>
  </si>
  <si>
    <t>Prosimy o zaakceptowanie wzoru umowy, który będzie obowiązywał wybranego oferenta.Proszę o akceptację wpisując "Akceptuję"</t>
  </si>
  <si>
    <t>Rzeczowy wykaz Liczników ciepła</t>
  </si>
  <si>
    <t>Prosimy o wypełnienie i odesłanie rzeczowego wykazu oraz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</si>
  <si>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</si>
  <si>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</si>
  <si>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</si>
  <si>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</si>
  <si>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</si>
  <si>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</si>
  <si>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</si>
  <si>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Licznik Ciepła Multical </t>
  </si>
  <si>
    <t>Multical MC603 + UF 54 + przepływomierz Ultraflow typu 65-5-CLCG-XXX, Qp=25m3/h, Qs=50m3/h, L=300 mm x DN 65 kołnierzowy, PN25 + moduł radiowy + antena firmy Kamstrup.</t>
  </si>
  <si>
    <t>kpl.</t>
  </si>
  <si>
    <t>23%</t>
  </si>
  <si>
    <t>PLN</t>
  </si>
  <si>
    <t>Multical MC603 + UF 54 + przepływomierz Ultraflow typu 65-5-CJCD-XXX, Qp=10m3/h, Qs=20m3/h, L=300 mm x DN 40 kołnierzowy, PN25 + moduł radiowy + antena firmy Kamstrup.</t>
  </si>
  <si>
    <t>Razem:</t>
  </si>
  <si>
    <t>Załączniki do postępowania</t>
  </si>
  <si>
    <t>Źródło</t>
  </si>
  <si>
    <t>Nazwa załącznika</t>
  </si>
  <si>
    <t>RODO -KLAUZULA — kopia.doc</t>
  </si>
  <si>
    <t>Oświadczenie RODO liczniki ciepla 2021.doc</t>
  </si>
  <si>
    <t>Wzór UMOWY AM LC.doc</t>
  </si>
  <si>
    <t>Załącznik Nr 1do umowy licz.doc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</si>
  <si>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</si>
  <si>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Państwo,&lt;/span&gt;&lt;/p&gt;&lt;p&gt;Miejskie Przedsiębiorstwo Energetyki Cieplnej Spółka z o.o. zaprasza do składania ofert na dostawę liczników ciepła dla Naszego Przedsiębiorstwa:&lt;/p&gt;&lt;p&gt;&amp;nbsp;&amp;nbsp;&amp;nbsp;&amp;nbsp;&amp;nbsp;&amp;nbsp;&amp;nbsp;&amp;nbsp;&amp;nbsp;&amp;nbsp;&amp;nbsp;&amp;nbsp;&amp;nbsp;&amp;nbsp;&amp;nbsp; 1. Licznik ciepła ; Multical MC603+ UF 54+przepływomierz Ultraflow typu 65-5-CLCG-XXX, Qp=25m3/h, Qs=50m3/h,&amp;nbsp;&amp;nbsp;&amp;nbsp;&amp;nbsp;&amp;nbsp;&amp;nbsp;&amp;nbsp;&amp;nbsp;&amp;nbsp;&amp;nbsp;&amp;nbsp;&amp;nbsp;&amp;nbsp;&amp;nbsp;&amp;nbsp; L=300mm x dn 65 kołnierzowy, PN25 + moduł radiowy + antena firmy Kamstrup&amp;nbsp;&amp;nbsp;&amp;nbsp;&amp;nbsp;&amp;nbsp;&amp;nbsp;&amp;nbsp;&amp;nbsp;&amp;nbsp;&amp;nbsp;&amp;nbsp; kpl. 1&lt;/p&gt;&lt;p&gt;&amp;nbsp;&amp;nbsp;&amp;nbsp;&amp;nbsp;&amp;nbsp;&amp;nbsp;&amp;nbsp;&amp;nbsp;&amp;nbsp;&amp;nbsp;&amp;nbsp;&amp;nbsp;&amp;nbsp;&amp;nbsp;&amp;nbsp; 2. Licznik ciepła: Multical MC603 +m UF 54+ przepływomierz Ultraflow typu 65-5-CJCD-XXX, Qp=10m3/h, Qs=20m3/h, &lt;br&gt;&lt;/p&gt;&lt;p&gt;L=300mm x&amp;nbsp; dn 40 kołnierzowy, PN25 + moduł radiowy + antena firmy Kamstrup&amp;nbsp;&amp;nbsp;&amp;nbsp;&amp;nbsp;&amp;nbsp;&amp;nbsp;&amp;nbsp; &amp;nbsp; &amp;nbsp; &amp;nbsp; &amp;nbsp;&amp;nbsp; kpl. 1&lt;/p&gt;&lt;p&gt;ZGODNIE Z ZAŁĄCZONYM WYKAZEM RZECZOWYM&lt;br&gt;&lt;/p&gt;&lt;p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pre-wrap;"&gt;Warunki płatności                - przelew 30 dni&lt;/span&gt;&lt;/p&gt;&lt;p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pre-wrap;"&gt;Realizacja dostawy             - odwrotnie&lt;br&gt;&lt;/span&gt;&lt;/p&gt;&lt;p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pre-wrap;"&gt;Dostawa                              - do Mag. MPEC Leszno, ul. Spółdzielcza 12&lt;/span&gt;&lt;/p&gt;&lt;p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                                               na koszt dostawcy&lt;/span&gt;&lt;span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pre-wrap;"&gt;Oferent zobowiązany jest do złożenia następujących dokumentów:&lt;/span&gt;&lt;/p&gt;&lt;p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pre-wrap;"&gt;1. Oświadczenie  RODO&lt;/span&gt;&lt;span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pre-wrap;"&gt;2. Akceptacji Wzoru Umowy -  który będzie obowiązywał wybranego oferenta.&lt;/span&gt;&lt;/p&gt;&lt;p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pre-wrap;"&gt;Prosimy o wypełnienie wykazu rzeczowego -załącznika do umowy.&lt;/span&gt;&lt;/p&gt;&lt;p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pre-wrap;"&gt;Ofertę proszę złożyć na Platformie Zakupowej do dnia&lt;/span&gt;&lt;span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 07.10.2021 do godz 9.00&lt;/span&gt;&lt;/p&gt;&lt;p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</si>
</sst>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f8779c76f86f8bdd29a66c8d4418048.doc" TargetMode="External"/><Relationship Id="rId_hyperlink_2" Type="http://schemas.openxmlformats.org/officeDocument/2006/relationships/hyperlink" Target="https://ww.platformazakupowa.pl/file/get_new/04c29407035ef957e00903f5d67c7e59.doc" TargetMode="External"/><Relationship Id="rId_hyperlink_3" Type="http://schemas.openxmlformats.org/officeDocument/2006/relationships/hyperlink" Target="https://ww.platformazakupowa.pl/file/get_new/e98722481a7f78a25c20e6b9bcbfc091.doc" TargetMode="External"/><Relationship Id="rId_hyperlink_4" Type="http://schemas.openxmlformats.org/officeDocument/2006/relationships/hyperlink" Target="https://ww.platformazakupowa.pl/file/get_new/e110eb57646d0cc5190de765c7269b1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514546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1719250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1719251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1719252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1719389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1719402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1719429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1037245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1037386</v>
      </c>
      <c r="C16" s="6" t="s">
        <v>28</v>
      </c>
      <c r="D16" s="6" t="s">
        <v>33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1719389</v>
      </c>
      <c r="C21" s="1" t="s">
        <v>15</v>
      </c>
      <c r="D21" s="16" t="s">
        <v>38</v>
      </c>
      <c r="E21" s="16"/>
    </row>
    <row r="22" spans="1:27">
      <c r="A22" s="1">
        <v>2</v>
      </c>
      <c r="B22" s="1">
        <v>1719389</v>
      </c>
      <c r="C22" s="1" t="s">
        <v>15</v>
      </c>
      <c r="D22" s="16" t="s">
        <v>39</v>
      </c>
      <c r="E22" s="16"/>
    </row>
    <row r="23" spans="1:27">
      <c r="A23" s="1">
        <v>3</v>
      </c>
      <c r="B23" s="1">
        <v>1719402</v>
      </c>
      <c r="C23" s="1" t="s">
        <v>17</v>
      </c>
      <c r="D23" s="16" t="s">
        <v>40</v>
      </c>
      <c r="E23" s="16"/>
    </row>
    <row r="24" spans="1:27">
      <c r="A24" s="1">
        <v>4</v>
      </c>
      <c r="B24" s="1">
        <v>1719429</v>
      </c>
      <c r="C24" s="1" t="s">
        <v>19</v>
      </c>
      <c r="D24" s="16" t="s">
        <v>41</v>
      </c>
      <c r="E24" s="16"/>
    </row>
    <row r="28" spans="1:27">
      <c r="A28" s="3" t="s">
        <v>42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2024-07-17T00:02:21+02:00</dcterms:created>
  <dcterms:modified xsi:type="dcterms:W3CDTF">2024-07-17T00:02:21+02:00</dcterms:modified>
  <dc:title>Untitled Spreadsheet</dc:title>
  <dc:description/>
  <dc:subject/>
  <cp:keywords/>
  <cp:category/>
</cp:coreProperties>
</file>