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<sst xmlns="http://schemas.openxmlformats.org/spreadsheetml/2006/main" uniqueCount="40">
  <si>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</si>
  <si>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</si>
  <si>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</si>
  <si>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Doposażenie posterunku Straży Leśnej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</si>
  <si>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</si>
  <si>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</si>
  <si>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</si>
  <si>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</si>
  <si>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</si>
  <si>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</si>
  <si>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</si>
  <si>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</si>
  <si>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31.12.2021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</si>
  <si>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</si>
  <si>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</si>
  <si>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</si>
  <si>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</si>
  <si>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</si>
  <si>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</si>
  <si>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</si>
  <si>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</si>
  <si>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</si>
  <si>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Kamera samochodowa </t>
  </si>
  <si>
    <t xml:space="preserve">VIOFO A129-G Plus Duo </t>
  </si>
  <si>
    <t>szt.</t>
  </si>
  <si>
    <t>23%</t>
  </si>
  <si>
    <t>PLN</t>
  </si>
  <si>
    <t>Kamera interwencyjna</t>
  </si>
  <si>
    <t>TV-8600</t>
  </si>
  <si>
    <t>Kamera termowizyjna</t>
  </si>
  <si>
    <t xml:space="preserve">Lahoux Spotter 35 </t>
  </si>
  <si>
    <t>Fotopułpka</t>
  </si>
  <si>
    <t>TV-9840MA-S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</si>
  <si>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</si>
  <si>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</si>
  <si>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</si>
  <si>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</si>
  <si>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</si>
  <si>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</si>
  <si>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pre-wrap;"&gt;Opis przedmiotu zamówienia (OPZ):
&lt;/span&gt;&lt;/font&gt;Dostawa urządzeń:&amp;nbsp;&lt;/span&gt;&lt;/p&gt;&lt;p dir="ltr" style="line-height:1.38;margin-top:0pt;margin-bottom:0pt;"&gt;&lt;span style="background-color: transparent; font-variant-numeric: normal; font-variant-east-asian: normal; text-decoration-skip-ink: none; vertical-align: baseline;"&gt;1. Kamera samochodowa VIOFO A129-G Plus Duo&amp;nbsp;&lt;/span&gt;&lt;/p&gt;&lt;p dir="ltr" style="line-height:1.38;margin-top:0pt;margin-bottom:0pt;"&gt;&lt;span style="background-color: transparent; font-variant-numeric: normal; font-variant-east-asian: normal; text-decoration-skip-ink: none; vertical-align: baseline;"&gt;2. Kamera interwencyjna TV-8600&amp;nbsp;&lt;/span&gt;&lt;/p&gt;&lt;p dir="ltr" style="line-height:1.38;margin-top:0pt;margin-bottom:0pt;"&gt;&lt;span style="background-color: transparent; font-variant-numeric: normal; font-variant-east-asian: normal; text-decoration-skip-ink: none; vertical-align: baseline;"&gt;3. Kamera termowizyjna Lahoux Spotter 35&amp;nbsp;&lt;/span&gt;&lt;/p&gt;&lt;p dir="ltr" style="line-height:1.38;margin-top:0pt;margin-bottom:0pt;"&gt;&lt;span style="background-color: transparent; font-variant-numeric: normal; font-variant-east-asian: normal; text-decoration-skip-ink: none; vertical-align: baseline;"&gt;4. Fotopułpka TV-9840MA-S - 4szt.&lt;br&gt;&lt;/span&gt;&lt;/p&gt;&lt;p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baseline;"&gt;Gwarancja: 24 miesiące&lt;/span&gt;&lt;/p&gt;&lt;p dir="ltr" style="line-height:1.38;margin-top:0pt;margin-bottom:0pt;"&gt;&lt;span style="background-color: transparent; font-variant-numeric: normal; font-variant-east-asian: normal; text-decoration-skip-ink: none; vertical-align: baseline;"&gt;Miejsce dostawy: Nadleśnictwo Mrągowo, ul. Warszawska 49, 11-700 Mrągowo. W godzinach od 7:00-15:00.&lt;/span&gt;&lt;/p&gt;&lt;p dir="ltr" style="line-height:1.38;margin-top:0pt;margin-bottom:0pt;"&gt;&lt;span style="background-color: transparent; font-variant-numeric: normal; font-variant-east-asian: normal; text-decoration-skip-ink: none; vertical-align: baseline;"&gt;Termin: do 31.12.2021 r.&lt;/span&gt;&lt;/p&gt;&lt;br&gt;&lt;br&gt;&lt;p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pre-wrap;"&gt;&lt;em&gt;&lt;strong&gt;Informacja o sposobie przetwarzania danych osobowych.&lt;/strong&gt;
1. Stosownie do art. 13 ust. 1 i 2 rozporządzenia Parlamentu Europejskiego i Rady (UE) 2016/679 z
dnia 27 kwietnia 2016 r. w sprawie ochrony osób fizycznych w związku z przetwarzaniem danych
osobowych i w sprawie swobodnego przepływu takich danych
oraz uchylenia dyrektywy 95/46/WE (ogólne rozporządzenie o ochronie danych osobowych)(Dz. Urz.
UE L 119 z 04 maja 2016 r., str. 1 – dalej „RODO”) Zamawiający informuje, iż administratorem
danych osobowych jest Nadleśnictwo
Mrągowo.
2. Administrator przetwarza dane osobowe w następujących celach:
a. podjęcia działań zmierzających do zawarcia umowy oraz realizacji zawartej umowy (art. 6 ust. 1
lit. b RODO);
b. wypełnienia obowiązków prawnych ciążących na Administratorze wynikających z przepisów
szczególnych regulujących działalność Państwowego Gospodarstwa Leśnego Lasy Państwowe, w
szczególności z ustawy z dnia 28 września 1991 roku o lasach (art. 6 ust. 1 lit. c RODO);
c. dochodzenia roszczeń i obrony przed ewentualnymi roszczeniami związanymi z zawartą umową
lub z uchyleniem się od jej zawarcia (art. 6 ust. 1 lit. f RODO);
d. dochodzenia roszczeń i obrony przed ewentualnymi roszczeniami wynikającymi z praw i
obowiązków Administratora (art. 6 ust. 1 lit. f RODO);
4. Dane osobowe pozyskane w związku z prowadzeniem niniejszego postępowania będą
przechowywane:
a. przez okres niezbędny do realizacji zawartej umowy, a następnie przez okres konieczny dla
zabezpieczenia
dochodzenia ewentualnych roszczeń oraz spełnienia obowiązków wynikających z przepisów prawa w
związku z zawartą umową;
b. w przypadku cofnięcia zgody na przetwarzanie danych osobowych lub złożenia sprzeciwu – do
momentu
odpowiednio wycofania zgody lub złożenia sprzeciwu;
6. Dane osobowe pozyskane w związku z prowadzeniem niniejszego postępowania mogą zostać
przekazane
podmiotom świadczącym usługi doradcze, w tym usługi prawne i konsultingowe, z którymi
Administrator zawarł umowę powierzenia .
7. Stosownie do art. 22 RODO, decyzje dotyczące danych osobowych nie będą podejmowane w
sposób zautomatyzowany.
8. Osoba, której dotyczą pozyskane w związku z prowadzeniem niniejszego postępowania dane
osobowe, ma prawo:
1) dostępu do swoich danych osobowych – zgodnie z art. 15 RODO,
2) do sprostowana swoich danych osobowych – zgodnie z art. 16 RODO,
3) do żądania od Zamawiającego – jako administratora, ograniczenia przetwarzania danych
osobowych z zastrzeżeniem przypadków, o których mowa w art. 18 ust. 2 RODO.
4) wniesienia skargi do Prezesa Urzędu Ochrony Danych Osobowych w przypadku uznania, iż
przetwarzanie jej danych osobowych narusza przepisy o ochronie danych osobowych, w tym
przepisy RODO.
9. Dane osobowe mogą być przekazywane do organów publicznych i urzędów państwowych lub
innych podmiotów upoważnionych na podstawie przepisów prawa lub wykonujących zadania
realizowane w interesie
publicznym lub w ramach sprawowania władzy publicznej, w szczególności do podmiotów
prowadzących działalność kontrolną wobec Zamawiającego. Dane osobowe są przekazywane do
podmiotów przetwarzających dane w imieniu administratora
danych osobowych.&lt;/em&gt;&lt;/span&gt;&lt;/font&gt;&lt;br&gt;&lt;/span&gt;&lt;/p&gt;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</si>
</sst>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534762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1783854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1783855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1783856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1068913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1068925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1068926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1068927</v>
      </c>
      <c r="C15" s="5" t="s">
        <v>31</v>
      </c>
      <c r="D15" s="5" t="s">
        <v>32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2024-07-16T16:51:48+02:00</dcterms:created>
  <dcterms:modified xsi:type="dcterms:W3CDTF">2024-07-16T16:51:48+02:00</dcterms:modified>
  <dc:title>Untitled Spreadsheet</dc:title>
  <dc:description/>
  <dc:subject/>
  <cp:keywords/>
  <cp:category/>
</cp:coreProperties>
</file>