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<sst xmlns="http://schemas.openxmlformats.org/spreadsheetml/2006/main" uniqueCount="40">
  <si>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</si>
  <si>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</si>
  <si>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</si>
  <si>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usługi kompleksowego ubezpieczenia komunikacyjnego dla samochodów służbowych Powiatowego Urzędu Pracy w Radomiu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</si>
  <si>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</si>
  <si>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</si>
  <si>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</si>
  <si>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</si>
  <si>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</si>
  <si>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</si>
  <si>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polisy. Proszę potwierdzić wpisując "Akceptuję"</t>
  </si>
  <si>
    <t>Termin realizacji</t>
  </si>
  <si>
    <t xml:space="preserve">Wykonawca przygotuje polisę w terminie 3 dni od zgłoszenia przez Zamawiającego . Proszę potwierdzić wpisując "Akceptuję"	</t>
  </si>
  <si>
    <t>Dodatkowe koszty</t>
  </si>
  <si>
    <t>Koszty dostarczenia polisy po stronie wykonawcy. Proszę potwierdzić wpisując "Akceptuję"</t>
  </si>
  <si>
    <t>Klauzula informacyjna o przetwarzaniu danych osobowych</t>
  </si>
  <si>
    <t>Proszę potwierdzić wpisując "Akceptuję"</t>
  </si>
  <si>
    <t>Treść zaproszenia</t>
  </si>
  <si>
    <t>Zezwolenie na prowadzenie działalności ubezpieczeniowej</t>
  </si>
  <si>
    <t>Oświadczam, że posiadam. Proszę potwierdzić wpisując ,,Akceptuję"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</si>
  <si>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</si>
  <si>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</si>
  <si>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</si>
  <si>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</si>
  <si>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</si>
  <si>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</si>
  <si>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</si>
  <si>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Kompleksowe ubezpieczenie komunikacyjne samochodu służbowego marki Peugeot 508 MR'11 sed4,  rok produkcji 2013, pojemność silnika 1598 ccm</t>
  </si>
  <si>
    <t>Ubezpieczenie roczne zgodnie z wymaganiami zawartymi w niniejszym zapytaniu.</t>
  </si>
  <si>
    <t>usługa</t>
  </si>
  <si>
    <t>23%</t>
  </si>
  <si>
    <t>PLN</t>
  </si>
  <si>
    <t xml:space="preserve"> Kompleksowe ubezpieczenie komunikacyjne samochodu służbowego marki SKODA OCTAVIA 1,5 TSI ACT AMBITION 110KW/150KM, rok produkcji 2020, pojemność silnika 1498 ccm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</si>
  <si>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</si>
  <si>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</si>
  <si>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</si>
  <si>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</si>
  <si>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</si>
  <si>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</si>
  <si>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&lt;p&gt;&lt;span id="docs-internal-guid-039d93c1-7fff-c6ca-8953-6f12cee6c1da"&gt;&lt;/span&gt;&lt;/p&gt;&lt;p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sans-serif;"&gt;Szanowni
Państwo,&lt;/span&gt;&lt;/strong&gt;&lt;span style="font-size: 10.5pt; font-family: Helvetica, sans-serif;"&gt;&lt;o:p&gt;&lt;/o:p&gt;&lt;/span&gt;&lt;/p&gt;&lt;p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sans-serif;"&gt;Powiatowy Urząd Pracy w Radomiu&amp;nbsp;
zaprasza&amp;nbsp; do złożenia oferty&amp;nbsp;&lt;/span&gt;&lt;/strong&gt;&lt;span style="font-family: Helvetica, sans-serif;"&gt;&lt;strong&gt;w trybie zgodnym z regulaminem wewnętrznym organizacji&lt;/strong&gt;&amp;nbsp;&lt;/span&gt;&lt;strong&gt;&lt;span style="font-size: 10.5pt; font-family: Helvetica, sans-serif;"&gt;na&amp;nbsp;&lt;/span&gt;&lt;span style="font-size: 10.5pt; font-family: Helvetica, sans-serif;"&gt;&amp;nbsp;kompleksowe ubezpieczenie komunikacyjne samochodów służbowych:&lt;/span&gt;&lt;/strong&gt;&lt;/p&gt;&lt;ol&gt;&lt;li&gt;&lt;strong&gt;&lt;font face="Helvetica, sans-serif"&gt;&lt;span style="font-size: 10.5pt;"&gt;Peugeot 508 MR'11 sed4, &amp;nbsp;rok produkcji 2013,
pojemność silnika 1598 ccm, moc silnika 156 km, liczba miejsc: 5. S&lt;/span&gt;&lt;/font&gt;&lt;/strong&gt;&lt;strong&gt;amochód&lt;/strong&gt; &lt;strong&gt;&lt;span style="font-family: Helvetica, sans-serif; font-size: 10.5pt;"&gt;używany w sposób standardowy, kierownica po lewej stronie. Data pierwszej rejestracji 18.12.2013 r.; przebieg&amp;nbsp;136365 km (stan na dzień 16.11.2021r.). Zakupiony w salonie samochodowym w Polsce.&amp;nbsp;&lt;/span&gt;&lt;span style="font-family: Helvetica, sans-serif; font-size: 10.5pt;"&gt;Wyposażenia&amp;nbsp;&lt;/span&gt;&lt;span style="font-family: Helvetica, sans-serif; font-size: 10.5pt; text-indent: -18pt;"&gt;standardowe,&lt;/span&gt;&lt;span style="font-size: 10.5pt; text-indent: -18pt; font-family: Symbol;"&gt;&lt;span style="font-variant-numeric: normal; font-variant-east-asian: normal; font-stretch: normal; font-size: 7pt; line-height: normal; font-family: &amp;quot;Times New Roman&amp;quot;;"&gt;&amp;nbsp;&lt;/span&gt;&lt;/span&gt;&lt;span style="font-size: 10.5pt; text-indent: -18pt; font-family: Helvetica, sans-serif;"&gt;alarm, lakier metalik.&lt;/span&gt;&lt;span style="font-size: 10.5pt; font-family: Helvetica, sans-serif;"&gt;&amp;nbsp;Ubezpieczenie będzie obowiązywać od
18.12.2021 r. do 17.12.2022r.&lt;/span&gt;&lt;/strong&gt;&lt;/li&gt;&lt;/ol&gt;&lt;p class="MsoNormal" style="margin: 0cm 0cm 7.5pt 14.2pt; text-align: justify; text-indent: -14.2pt;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sans-serif;"&gt;Zakres ubezpieczenia:&lt;o:p&gt;&lt;/o:p&gt;&lt;/span&gt;&lt;/p&gt;&lt;p class="MsoListParagraphCxSpFirst"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10.5pt; 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 10.5pt; font-family: Helvetica, sans-serif;"&gt;OC odpowiedzialność cywilna posiadaczy
pojazdów mechanicznych, suma ubezpieczenia zgodnie z ustawą;&lt;o:p&gt;&lt;/o:p&gt;&lt;/span&gt;&lt;/p&gt;&lt;p class="MsoListParagraphCxSpMiddle"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10.5pt; font-family: Symbol;"&gt;·&lt;span style="font-variant-numeric: normal; font-variant-east-asian: normal; font-stretch: normal; font-size: 7pt; line-height: normal; font-family: &amp;quot;Times New Roman&amp;quot;;"&gt;&amp;nbsp; &amp;nbsp; &amp;nbsp; &lt;/span&gt;&lt;/span&gt;&lt;span style="font-size: 10.5pt; font-family: Helvetica, sans-serif;"&gt;AC Autocasco ochrona pojazdu, jego
części i wyposażenia.
Wariant ustalania kosztów naprawy – serwisowy, brak udziału własnego w każdej
szkodzie, zakres terytorialny rozszerzony, amortyzacja części zniesiona, objęcie ryzyka kradzieży, stała suma ubezpieczenia. Wyposażenie dodatkowe: antena CB RADIO, Radio CB UNIDEN PRO520XL;&lt;/span&gt;&lt;/p&gt;&lt;p class="MsoListParagraphCxSpMiddle"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10.5pt; 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 10.5pt; font-family: Helvetica, sans-serif;"&gt;organizacja pomocy na drodze pokrycie
kosztów na terenie Rzeczpospolitej Polskiej, brak limitu kilometrów od miejsca
siedziby,&amp;nbsp;&lt;/span&gt;&lt;/p&gt;&lt;p class="MsoListParagraphCxSpMiddle"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initial;"&gt;&lt;span style="text-indent: -18pt;"&gt;&lt;font face="Symbol"&gt;&lt;span style="font-size: 10.5pt;"&gt;·&lt;/span&gt;&lt;/font&gt;&lt;span style="font-family: &amp;quot;Times New Roman&amp;quot;; font-size: 7pt; font-variant-numeric: normal; font-variant-east-asian: normal; font-stretch: normal; line-height: normal;"&gt;&amp;nbsp; &amp;nbsp; &amp;nbsp; &amp;nbsp; &lt;/span&gt;&lt;span style="font-variant-numeric: normal; font-variant-east-asian: normal; font-stretch: normal; line-height: normal;"&gt;&amp;nbsp;pojazd zastępczy min. 7 dni&amp;nbsp;&lt;/span&gt;&lt;/span&gt;&lt;/p&gt;&lt;p class="MsoListParagraphCxSpMiddle"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initial;"&gt;&lt;font face="Symbol"&gt;·&lt;/font&gt;&lt;span style="font-variant-numeric: normal; font-variant-east-asian: normal; font-stretch: normal; font-size: 7pt; line-height: normal; font-family: &amp;quot;Times New Roman&amp;quot;;"&gt;&amp;nbsp; &amp;nbsp;&amp;nbsp;&lt;/span&gt;&lt;span style="text-indent: -18pt;"&gt;NNW n&lt;/span&gt;&lt;span style="font-size: 10.5pt; text-indent: -18pt; font-family: Helvetica, sans-serif;"&gt;astępstwa nieszczęśliwych wypadków
tj. uszkodzenie ciała, rozstrój zdrowia, śmierć.&lt;/span&gt;&lt;/p&gt;&lt;p class="MsoListParagraphCxSpLast"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sans-serif;"&gt;Obecnie posiadamy polisę ubezpieczeń komunikacyjnych COMPENSA, ważną do 17.12.2021 r.&lt;/span&gt;&lt;/p&gt;&lt;p class="MsoListParagraphCxSpLast"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sans-serif;"&gt;2. SKODA OCTAVIA 1,5 TSI ACT AMBITION 110KW/150KM,&amp;nbsp;&lt;/span&gt;&lt;span style="font-family: Helvetica, sans-serif;"&gt;rok pro&lt;/span&gt;&lt;/strong&gt;&lt;span style="font-family: Helvetica, sans-serif; font-weight: 700;"&gt;dukcji 2020, pojemność silnika 1498 ccm, liczba miejsc: 5.&amp;nbsp;&lt;/span&gt;&lt;span style="font-weight: 700;"&gt;&lt;font face="Helvetica, sans-serif"&gt;S&lt;/font&gt;&lt;/span&gt;&lt;span style="font-weight: 700;"&gt;amochód&lt;/span&gt;&amp;nbsp;&lt;span style="font-weight: 700;"&gt;&lt;span style="font-family: Helvetica, sans-serif; font-size: 10.5pt;"&gt;używany w sposób standardowy, kierownica po lewej stronie. Data pierwszej rejestracji 29.12.2020 r.; przebieg 6920 km (stan na dzień 16.11.2021r.).&amp;nbsp;&lt;/span&gt;&lt;/span&gt;&lt;span style="font-weight: 700; font-size: 10.5pt; font-family: Helvetica, sans-serif;"&gt;Zakupiony w salonie samochodowym w Polsce.&amp;nbsp;&lt;/span&gt;&lt;span style="font-weight: 700; font-size: 10.5pt; font-family: Helvetica, sans-serif;"&gt;Wyposażenia&amp;nbsp;&lt;/span&gt;&lt;span style="font-weight: 700; font-size: 10.5pt; font-family: Helvetica, sans-serif; text-indent: -18pt;"&gt;standardowe.&amp;nbsp;&lt;/span&gt;&lt;span style="font-weight: 700; font-size: 10.5pt; font-family: Helvetica, sans-serif;"&gt;Ubezpieczenie będzie obowiązywać od 29.12.2021 r. do 28.12.2022r.&lt;/span&gt;&lt;/p&gt;&lt;p class="MsoNormal" style="margin: 0cm 0cm 7.5pt 14.2pt; background-image: initial; background-position: initial; background-size: initial; background-repeat: initial; background-attachment: initial; background-origin: initial; background-clip: initial; text-align: justify; text-indent: -14.2pt; line-height: normal;"&gt;&lt;span style="font-size: 10.5pt; font-family: Helvetica, sans-serif;"&gt;Zakres ubezpieczenia:&lt;o:p&gt;&lt;/o:p&gt;&lt;/span&gt;&lt;/p&gt;&lt;p class="MsoListParagraphCxSpFirst"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style="font-size: 10.5pt; 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style="font-size: 10.5pt; font-family: Helvetica, sans-serif;"&gt;OC odpowiedzialność cywilna posiadaczy pojazdów mechanicznych, suma ubezpieczenia zgodnie z ustawą;&lt;o:p&gt;&lt;/o:p&gt;&lt;/span&gt;&lt;/p&gt;&lt;p class="MsoListParagraphCxSpMiddle"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style="font-size: 10.5pt; font-family: Symbol;"&gt;·&lt;span style="font-variant-numeric: normal; font-variant-east-asian: normal; font-stretch: normal; font-size: 7pt; line-height: normal; font-family: &amp;quot;Times New Roman&amp;quot;;"&gt;&amp;nbsp; &amp;nbsp; &amp;nbsp;&amp;nbsp;&lt;/span&gt;&lt;/span&gt;&lt;span style="font-size: 10.5pt; font-family: Helvetica, sans-serif;"&gt;AC Autocasco ochrona pojazdu, jego części i wyposażenia. Wariant ustalania kosztów naprawy – serwisowy, brak udziału własnego w każdej szkodzie, zakres terytorialny rozszerzony, amortyzacja części zniesiona, objęcie ryzyka kradzieży, stała suma ubezpieczenia&lt;/span&gt;&lt;/p&gt;&lt;p class="MsoListParagraphCxSpMiddle"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style="font-size: 10.5pt; 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style="font-size: 10.5pt; font-family: Helvetica, sans-serif;"&gt;organizacja pomocy na drodze pokrycie kosztów na terenie Rzeczpospolitej Polskiej, brak limitu kilometrów od miejsca siedziby,&amp;nbsp;&lt;/span&gt;&lt;/p&gt;&lt;p class="MsoListParagraphCxSpMiddle"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style="text-indent: -18pt;"&gt;&lt;font face="Symbol"&gt;&lt;span style="font-size: 10.5pt;"&gt;·&lt;/span&gt;&lt;/font&gt;&lt;span style="font-family: &amp;quot;Times New Roman&amp;quot;; font-size: 7pt; font-variant-numeric: normal; font-variant-east-asian: normal; font-stretch: normal; line-height: normal;"&gt;&amp;nbsp; &amp;nbsp; &amp;nbsp; &amp;nbsp;&amp;nbsp;&lt;/span&gt;&lt;span style="font-variant-numeric: normal; font-variant-east-asian: normal; font-stretch: normal; line-height: normal;"&gt;&amp;nbsp;pojazd zastępczy min. 7 dni&amp;nbsp;&lt;/span&gt;&lt;/span&gt;&lt;/p&gt;&lt;p class="MsoListParagraphCxSpMiddle"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normal;"&gt;&lt;font face="Symbol"&gt;·&lt;/font&gt;&lt;span style="font-variant-numeric: normal; font-variant-east-asian: normal; font-stretch: normal; font-size: 7pt; line-height: normal; font-family: &amp;quot;Times New Roman&amp;quot;;"&gt;&amp;nbsp; &amp;nbsp;&amp;nbsp;&lt;/span&gt;&lt;span style="text-indent: -18pt;"&gt;NNW n&lt;/span&gt;&lt;span style="font-size: 10.5pt; text-indent: -18pt; font-family: Helvetica, sans-serif;"&gt;astępstwa nieszczęśliwych wypadków tj. uszkodzenie ciała, rozstrój zdrowia, śmierć.&lt;/span&gt;&lt;/p&gt;&lt;p class="MsoListParagraphCxSpLast"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style="font-size: 10.5pt; font-family: Helvetica, sans-serif;"&gt;Obecnie posiadamy polisę ubezpieczeń komunikacyjnych Allianz, ważną do 28.12.2021 r.&lt;/span&gt;&lt;/p&gt;&lt;p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style="text-align: start; background-color: rgb(255, 255, 255);"&gt;Przy wyborze Zamawiający będzie się kierował kryterium&amp;nbsp;najniższej ceny&amp;nbsp;tj. wysokości łącznej składki ubezpieczeniowej (składka płatna jednorazowo) w odniesieniu do zamówienia. W przypadku złożenia oferty o takiej samej cenie o wyborze decydować będzie data i godzina wpływu oferty.&amp;nbsp;&lt;/span&gt;&lt;br&gt;&lt;/p&gt;&lt;p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sans-serif;"&gt;W celu realizacji zamówienia z wybranym
Wykonawcą będzie podpisywana&amp;nbsp;&amp;nbsp;umowa ubezpieczeniowa w formie polisy.
Wykonawca po otrzymaniu zgłoszenia ma obowiązek przygotowania i przesłania
polisy w terminie 3 dni od przyjęcia zgłoszenia i przekazania niezbędnych
danych do jej zawarcia.&amp;nbsp;&lt;/span&gt;&lt;/p&gt;&lt;p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sans-serif;"&gt;Ofertę należy złożyć poprzez poniższy formularz elektroniczny. W polu "&lt;/span&gt;&lt;span style="font-weight: 700;"&gt;Miejsce na twój opcjonalny, dodatkowy komentarz do całości oferty" prosimy wpisać: Oferta została przedstawiona przez .........................................................................&lt;/span&gt;&lt;/p&gt;&lt;p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style="font-weight: 700;"&gt;&amp;nbsp;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&amp;nbsp;nazwa Towarzystwa Ubezpieczeniowego&lt;/span&gt;&lt;/p&gt;&lt;p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 Helvetica, sans-serif; font-size: 10.5pt;"&gt;&lt;br&gt;&lt;/span&gt;&lt;/p&gt;&lt;p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 Helvetica, sans-serif; font-size: 10.5pt;"&gt;Zastrzegamy,
że postępowanie może zakończyć się brakiem wyboru oferty w przypadku przekroczenia
szacowanych środków.&lt;/span&gt;&lt;/p&gt;&lt;p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sans-serif;"&gt;W
przypadku pytań:&amp;nbsp;&lt;/span&gt;&lt;/strong&gt;&lt;span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sans-serif;"&gt;-
merytorycznych, proszę o kontakt poprzez przycisk "&lt;strong&gt;Wyślij wiadomość do
zamawiającego&lt;/strong&gt;" lub pod nr tel. 48&amp;nbsp;386 71 18, 539&amp;nbsp;155&amp;nbsp;559,&lt;o:p&gt;&lt;/o:p&gt;&lt;/span&gt;&lt;/p&gt;&lt;p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sans-serif;"&gt;-
związanych z obsługą platformy, proszę o kontakt z Centrum Wsparcia Klienta
platformy zakupowej Open Nexus czynnym od poniedziałku do piątku w dni robocze,
w godzinach od&amp;nbsp; &lt;strong&gt;8:00&lt;/strong&gt; do &lt;strong&gt;17:00&lt;/strong&gt;.&lt;o:p&gt;&lt;/o:p&gt;&lt;/span&gt;&lt;/p&gt;&lt;p class="MsoNormal" style="margin: 0cm 0cm 0.0001pt 36pt; text-align: justify; text-indent: -18pt; line-height: normal; background-image: initial; background-position: initial; background-size: initial; background-repeat: initial; background-attachment: initial; background-origin: initial; background-clip: initial; vertical-align: baseline;"&gt;&lt;span style="font-size: 10pt; font-family: Symbol;"&gt;·&lt;/span&gt;&lt;span style="font-size: 7pt; font-family: &amp;quot;Times New Roman&amp;quot;, serif;"&gt;&amp;nbsp;&amp;nbsp;&amp;nbsp;&amp;nbsp;&amp;nbsp;&amp;nbsp;&amp;nbsp;&amp;nbsp;
&lt;/span&gt;&lt;span style="font-size: 10.5pt; font-family: Helvetica, sans-serif;"&gt;tel. 22 101 02 02&lt;o:p&gt;&lt;/o:p&gt;&lt;/span&gt;&lt;/p&gt;&lt;p class="MsoNormal" style="margin: 0cm 0cm 0.0001pt 36pt; text-align: justify; text-indent: -18pt; line-height: normal; background-image: initial; background-position: initial; background-size: initial; background-repeat: initial; background-attachment: initial; background-origin: initial; background-clip: initial; vertical-align: baseline;"&gt;&lt;span style="font-size: 10pt; font-family: Symbol;"&gt;·&lt;/span&gt;&lt;span style="font-size: 7pt; font-family: &amp;quot;Times New Roman&amp;quot;, serif;"&gt;&amp;nbsp;&amp;nbsp;&amp;nbsp;&amp;nbsp;&amp;nbsp;&amp;nbsp;&amp;nbsp;&amp;nbsp;
&lt;/span&gt;&lt;span style="font-size: 10.5pt; font-family: Helvetica, sans-serif;"&gt;e-mail: cwk@platformazakupowa.pl&lt;o:p&gt;&lt;/o:p&gt;&lt;/span&gt;&lt;/p&gt;&lt;p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sans-serif;"&gt;Zaznaczamy,
że oficjalnym potwierdzeniem chęci realizacji zamówienia przez Zamawiającego
jest złożenie zamówienia.&lt;/span&gt;&lt;/strong&gt;&lt;span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style="font-size: 10.5pt; font-family: Helvetica, sans-serif;"&gt;Wiadomości z platformy zakupowej mają
charakter informacyjny.&lt;/span&gt;&lt;/em&gt;&lt;span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
&lt;/p&gt;&lt;p class="MsoNormal"&gt;&lt;o:p&gt;&amp;nbsp;&lt;/o:p&gt;&lt;/p&gt;&lt;p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</si>
</sst>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cc37e33b95a366d3b8e14c2f4ae038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535725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1786690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1786691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1786692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1786693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1786694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1786695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1070313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1070346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535725</v>
      </c>
      <c r="C21" s="1" t="s">
        <v>37</v>
      </c>
      <c r="D21" s="16" t="s">
        <v>38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2024-07-17T11:05:35+02:00</dcterms:created>
  <dcterms:modified xsi:type="dcterms:W3CDTF">2024-07-17T11:05:35+02:00</dcterms:modified>
  <dc:title>Untitled Spreadsheet</dc:title>
  <dc:description/>
  <dc:subject/>
  <cp:keywords/>
  <cp:category/>
</cp:coreProperties>
</file>